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TRAN01\Teresa Tran Dropbox\TT folder\0. TT password protect\New folder\"/>
    </mc:Choice>
  </mc:AlternateContent>
  <xr:revisionPtr revIDLastSave="0" documentId="13_ncr:1_{8A349496-8F90-4703-8567-8BDD8034576E}" xr6:coauthVersionLast="47" xr6:coauthVersionMax="47" xr10:uidLastSave="{00000000-0000-0000-0000-000000000000}"/>
  <bookViews>
    <workbookView xWindow="-120" yWindow="-120" windowWidth="29040" windowHeight="15720" xr2:uid="{516B670F-A312-409D-9E8A-E1C511839D09}"/>
  </bookViews>
  <sheets>
    <sheet name="TAX RETURN INDIVIDUAL checklist" sheetId="1" r:id="rId1"/>
    <sheet name="ADD NEW SHEETS here" sheetId="2" r:id="rId2"/>
  </sheets>
  <definedNames>
    <definedName name="_xlnm.Print_Area" localSheetId="0">'TAX RETURN INDIVIDUAL checklist'!$A$1:$H$118</definedName>
    <definedName name="_xlnm.Print_Titles" localSheetId="0">'TAX RETURN INDIVIDUAL checklist'!$22:$22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<sst xmlns="http://schemas.openxmlformats.org/spreadsheetml/2006/main" count="150" uniqueCount="148">
  <si>
    <t>p: 02 4229 5133 | f: 02 4225 1059</t>
  </si>
  <si>
    <t>ttran.com.au/qr-code</t>
  </si>
  <si>
    <t>TAX RETURN CHECKLIST</t>
  </si>
  <si>
    <t>Contact details</t>
  </si>
  <si>
    <r>
      <t xml:space="preserve">complete </t>
    </r>
    <r>
      <rPr>
        <b/>
        <u/>
        <sz val="14"/>
        <rFont val="Times New Roman"/>
        <family val="1"/>
      </rPr>
      <t>ALL</t>
    </r>
    <r>
      <rPr>
        <sz val="14"/>
        <rFont val="Times New Roman"/>
        <family val="1"/>
      </rPr>
      <t xml:space="preserve"> grey areas</t>
    </r>
  </si>
  <si>
    <t>First Name:</t>
  </si>
  <si>
    <t>Date of Birth:</t>
  </si>
  <si>
    <t>Tax File Number:</t>
  </si>
  <si>
    <t>For tax return years:</t>
  </si>
  <si>
    <t>Email/Mobile:</t>
  </si>
  <si>
    <t xml:space="preserve">If you ARE NOT a citizen, please disclose your VISA type, </t>
  </si>
  <si>
    <t>and whether you are entitled to Medicare benefits.</t>
  </si>
  <si>
    <t xml:space="preserve">Do you have Private Health Insurance? If yes, 
</t>
  </si>
  <si>
    <t>- attach the statement</t>
  </si>
  <si>
    <t>- were your spouse and/or children covered too?</t>
  </si>
  <si>
    <t>Do you have a spouse? If yes,</t>
  </si>
  <si>
    <t>- disclose their entire taxable income for the Financial year</t>
  </si>
  <si>
    <t>Tax return label item</t>
  </si>
  <si>
    <t>Attachment ref#</t>
  </si>
  <si>
    <t>INCOME</t>
  </si>
  <si>
    <t>fill out grey areas applicable to you</t>
  </si>
  <si>
    <t>Q1</t>
  </si>
  <si>
    <t>Income statement from Employer - Salary / Wages</t>
  </si>
  <si>
    <t>Q2</t>
  </si>
  <si>
    <t>Allowances, earnings, tips, director's fees</t>
  </si>
  <si>
    <t>Q3/4</t>
  </si>
  <si>
    <t>Employer lump sum payments/ ETP</t>
  </si>
  <si>
    <t>Q5/6</t>
  </si>
  <si>
    <t>Annuities + superannuation income streams/lump sum</t>
  </si>
  <si>
    <t>Q10</t>
  </si>
  <si>
    <t>Gross interest</t>
  </si>
  <si>
    <t>🔗 download + attach your bank's tax/interest summary</t>
  </si>
  <si>
    <t>- remember to declare your TFN to all your bank accounts</t>
  </si>
  <si>
    <t>Q11</t>
  </si>
  <si>
    <t>Dividends &amp; Managed funds</t>
  </si>
  <si>
    <t>🔗 download + attach your share docs/statement</t>
  </si>
  <si>
    <t xml:space="preserve">🔗 remember to declare your TFN to all your shares </t>
  </si>
  <si>
    <t>Q12</t>
  </si>
  <si>
    <t>Employee Share Scheme</t>
  </si>
  <si>
    <t>download and attach</t>
  </si>
  <si>
    <t>Q13/18/20</t>
  </si>
  <si>
    <t>🔗 download and attach fund statement from provider</t>
  </si>
  <si>
    <t>- sole trader / contractor ABN (Q15)</t>
  </si>
  <si>
    <t>fill business schedule</t>
  </si>
  <si>
    <t>Q18</t>
  </si>
  <si>
    <t>Capital Gains / Loss</t>
  </si>
  <si>
    <t>Q21</t>
  </si>
  <si>
    <t>Rent Schedule</t>
  </si>
  <si>
    <t>WORK RELATED DEDUCTIONS</t>
  </si>
  <si>
    <t>D1</t>
  </si>
  <si>
    <t>WORK RELATED CAR EXPENSES. A LOG BOOK IS REQUIRED</t>
  </si>
  <si>
    <t xml:space="preserve">Car expenses are tax deductible only If you used your car for work related </t>
  </si>
  <si>
    <t>- i.e</t>
  </si>
  <si>
    <t>- Note:</t>
  </si>
  <si>
    <t xml:space="preserve">car expenses not deductible if travel between home and work , </t>
  </si>
  <si>
    <t>doing minor tasks for example picking up mail on the way to work, etc.</t>
  </si>
  <si>
    <t>- Petrol</t>
  </si>
  <si>
    <t>- Repairs &amp; Maintenance</t>
  </si>
  <si>
    <t>- Rego &amp; Insurance</t>
  </si>
  <si>
    <t>- Lease payments</t>
  </si>
  <si>
    <t>- Car wash</t>
  </si>
  <si>
    <t>- Car cost / date of purchase</t>
  </si>
  <si>
    <t xml:space="preserve">- Total Kms travelled for work related </t>
  </si>
  <si>
    <t>D2</t>
  </si>
  <si>
    <t xml:space="preserve">WORK RELATED TRAVEL EXPENSES </t>
  </si>
  <si>
    <t>- Airfare, public transport, taxi</t>
  </si>
  <si>
    <t xml:space="preserve">- Travel, accomodation, meaks 
</t>
  </si>
  <si>
    <t>(ONLY FOR STAY OVERNIGHT)</t>
  </si>
  <si>
    <t>- Award transport/travel rates</t>
  </si>
  <si>
    <t>D3</t>
  </si>
  <si>
    <t xml:space="preserve"> WORK RELATED LAUNDRY, DRY-CLEANING EXPENSES </t>
  </si>
  <si>
    <t xml:space="preserve">- Laundry </t>
  </si>
  <si>
    <t>- Uniforms purchased</t>
  </si>
  <si>
    <t>D4</t>
  </si>
  <si>
    <t xml:space="preserve">WORK RELATED SELF-EDUCATION EXPENSES </t>
  </si>
  <si>
    <t>study MUST BE directly related to full/part-time employment. No casual</t>
  </si>
  <si>
    <t>- Course fees</t>
  </si>
  <si>
    <t>- Student Union Fees</t>
  </si>
  <si>
    <t>- Text Books/ Stationery/ Computer exp.</t>
  </si>
  <si>
    <t>D5</t>
  </si>
  <si>
    <t>OTHER WORK RELATED EXPENSES</t>
  </si>
  <si>
    <t>- Seminars, conferences &amp; education workshops</t>
  </si>
  <si>
    <t>- Books, journals &amp; professional libraries</t>
  </si>
  <si>
    <t xml:space="preserve">- Overtime meals </t>
  </si>
  <si>
    <r>
      <t xml:space="preserve">- Internet 
</t>
    </r>
    <r>
      <rPr>
        <sz val="8"/>
        <color rgb="FF0000FF"/>
        <rFont val="Times New Roman"/>
        <family val="1"/>
      </rPr>
      <t>(business usage % only)</t>
    </r>
  </si>
  <si>
    <r>
      <t>- phone</t>
    </r>
    <r>
      <rPr>
        <sz val="8"/>
        <rFont val="Times New Roman"/>
        <family val="1"/>
      </rPr>
      <t xml:space="preserve"> 
</t>
    </r>
    <r>
      <rPr>
        <sz val="8"/>
        <color rgb="FF0000FF"/>
        <rFont val="Times New Roman"/>
        <family val="1"/>
      </rPr>
      <t>(business usage % only)</t>
    </r>
  </si>
  <si>
    <t xml:space="preserve">- Union fees </t>
  </si>
  <si>
    <r>
      <t xml:space="preserve">- Computer &amp; software 
</t>
    </r>
    <r>
      <rPr>
        <sz val="8"/>
        <color rgb="FF0000FF"/>
        <rFont val="Times New Roman"/>
        <family val="1"/>
      </rPr>
      <t>(business usage %)</t>
    </r>
  </si>
  <si>
    <r>
      <t xml:space="preserve">- Home office exp 
</t>
    </r>
    <r>
      <rPr>
        <sz val="8"/>
        <color rgb="FF0000FF"/>
        <rFont val="Times New Roman"/>
        <family val="1"/>
      </rPr>
      <t xml:space="preserve">(business usage % only)
</t>
    </r>
    <r>
      <rPr>
        <sz val="10"/>
        <color rgb="FF0000FF"/>
        <rFont val="Times New Roman"/>
        <family val="1"/>
      </rPr>
      <t xml:space="preserve">
</t>
    </r>
    <r>
      <rPr>
        <sz val="8"/>
        <color rgb="FF0000FF"/>
        <rFont val="Times New Roman"/>
        <family val="1"/>
      </rPr>
      <t>i.e.: gas, heating, electricity, office furniture</t>
    </r>
  </si>
  <si>
    <t>D7/8</t>
  </si>
  <si>
    <t>INTEREST &amp; DIVIDEND DEUCTIONS</t>
  </si>
  <si>
    <t>- Account keeping fees or management fees</t>
  </si>
  <si>
    <t xml:space="preserve">- Other Deductions : </t>
  </si>
  <si>
    <t xml:space="preserve">- Interest paid on bank loan to buy investments </t>
  </si>
  <si>
    <t xml:space="preserve">- Fees paid for investment advice </t>
  </si>
  <si>
    <t>D9</t>
  </si>
  <si>
    <t>GIFTS AND DONATIONS</t>
  </si>
  <si>
    <t>Raffles, and merchandise purchases ARE NOT deductible</t>
  </si>
  <si>
    <t>D10</t>
  </si>
  <si>
    <t>COST OF MANAGING TAX AFFAIRS</t>
  </si>
  <si>
    <t>D12</t>
  </si>
  <si>
    <t>PERSONAL SUPER CONTRIBUTION</t>
  </si>
  <si>
    <t>D15</t>
  </si>
  <si>
    <t xml:space="preserve">OTHER DEDUCTIONS </t>
  </si>
  <si>
    <t>Income protection insurance</t>
  </si>
  <si>
    <t>For TT office</t>
  </si>
  <si>
    <t>Tax return prepared by :</t>
  </si>
  <si>
    <t>Checked by:</t>
  </si>
  <si>
    <t>Date finalised &amp; lodged:</t>
  </si>
  <si>
    <t xml:space="preserve">Pending reasons why : </t>
  </si>
  <si>
    <t>Fees paid : $  ______________ Y/ N</t>
  </si>
  <si>
    <t>Updated</t>
  </si>
  <si>
    <t>- we may need your last payslip at 30 june</t>
  </si>
  <si>
    <t>Q7/8</t>
  </si>
  <si>
    <t>Q9, 13-16</t>
  </si>
  <si>
    <t>Personal Service / Business income from:</t>
  </si>
  <si>
    <t>Centrelink allowances or pensions</t>
  </si>
  <si>
    <t xml:space="preserve">Managed Fund, ETFs, Trust Distribution: </t>
  </si>
  <si>
    <t xml:space="preserve">- Partnership &amp; Trust business (Q13), </t>
  </si>
  <si>
    <t>- or Personal services income (Q9 &amp; 14)</t>
  </si>
  <si>
    <t>- Subscriptions/ membership/ Stationery</t>
  </si>
  <si>
    <t>travel to different sites, meetings, conference, PCR test</t>
  </si>
  <si>
    <t>- sale of shares, real estate, Crypto, etc.</t>
  </si>
  <si>
    <t>- attach crypto data</t>
  </si>
  <si>
    <r>
      <t xml:space="preserve">- Travel (kms) 
</t>
    </r>
    <r>
      <rPr>
        <sz val="8"/>
        <color rgb="FF0000FF"/>
        <rFont val="Times New Roman"/>
        <family val="1"/>
      </rPr>
      <t>from work to education place</t>
    </r>
  </si>
  <si>
    <r>
      <t xml:space="preserve">$ + description
</t>
    </r>
    <r>
      <rPr>
        <b/>
        <u/>
        <sz val="8"/>
        <color rgb="FF0000FF"/>
        <rFont val="Times New Roman"/>
        <family val="1"/>
      </rPr>
      <t>(alt + enter to go to start a new line)</t>
    </r>
  </si>
  <si>
    <t>- face mask, santiser, RAT test</t>
  </si>
  <si>
    <t>Bank ac for tax refund:</t>
  </si>
  <si>
    <t>Surname:</t>
  </si>
  <si>
    <t>- icloud, onedrive, dropbox, googledrive</t>
  </si>
  <si>
    <t>Other than cars.</t>
  </si>
  <si>
    <t>Examples</t>
  </si>
  <si>
    <t>- utility truck, panel vans carrying &gt; 9 passengers, public transport fair etc.</t>
  </si>
  <si>
    <t xml:space="preserve">- travel to client site, </t>
  </si>
  <si>
    <t>- travel between different offices/branches</t>
  </si>
  <si>
    <t>- NOT TO BE CONFUSED FOR EMPLOYER CONTRIBUTION</t>
  </si>
  <si>
    <t>- make sure you have filled out the D12 form + submit to superfund + receive acknowledgement</t>
  </si>
  <si>
    <t>Name of supplier</t>
  </si>
  <si>
    <t>Date</t>
  </si>
  <si>
    <t>What is it</t>
  </si>
  <si>
    <t>Total amount FOR THE YEAR</t>
  </si>
  <si>
    <r>
      <t xml:space="preserve">Optional field 
Deductions were for...
</t>
    </r>
    <r>
      <rPr>
        <sz val="9"/>
        <rFont val="Times"/>
        <family val="1"/>
      </rPr>
      <t>(if you have rental property
and/or ABN)
select downdown</t>
    </r>
  </si>
  <si>
    <t>Use this sheet here to list of deductions you made</t>
  </si>
  <si>
    <t>attachment ref#</t>
  </si>
  <si>
    <t>fill out here</t>
  </si>
  <si>
    <t>employment job</t>
  </si>
  <si>
    <t>rental property</t>
  </si>
  <si>
    <t>sole trader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</si>
</sst>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Blue]General"/>
    <numFmt numFmtId="165" formatCode="dd\-mmm\-yyyy"/>
    <numFmt numFmtId="166" formatCode="dd\-mmm\-yy"/>
  </numFmts>
  <fonts count="42" x14ac:knownFonts="1">
    <font>
      <sz val="10"/>
      <name val="MS Sans Serif"/>
    </font>
    <font>
      <sz val="10"/>
      <name val="MS Sans Serif"/>
    </font>
    <font>
      <sz val="10"/>
      <name val="Times New Roman"/>
      <family val="1"/>
    </font>
    <font>
      <u/>
      <sz val="10"/>
      <color theme="10"/>
      <name val="MS Sans Serif"/>
    </font>
    <font>
      <sz val="9"/>
      <name val="Times New Roman"/>
      <family val="1"/>
    </font>
    <font>
      <sz val="14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/>
      <sz val="10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u/>
      <sz val="14"/>
      <name val="Times New Roman"/>
      <family val="1"/>
    </font>
    <font>
      <b/>
      <sz val="12"/>
      <name val="Times New Roman"/>
      <family val="1"/>
    </font>
    <font>
      <sz val="10"/>
      <color rgb="FF0070C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rgb="FF0070C0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0"/>
      <color indexed="10"/>
      <name val="Times New Roman"/>
      <family val="1"/>
    </font>
    <font>
      <b/>
      <sz val="8"/>
      <color rgb="FF0000FF"/>
      <name val="Times New Roman"/>
      <family val="1"/>
    </font>
    <font>
      <sz val="8"/>
      <color rgb="FF0000FF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rgb="FF0000FF"/>
      <name val="Times New Roman"/>
      <family val="1"/>
    </font>
    <font>
      <u/>
      <sz val="8"/>
      <color rgb="FF0000FF"/>
      <name val="Times New Roman"/>
      <family val="1"/>
    </font>
    <font>
      <b/>
      <u/>
      <sz val="8"/>
      <color rgb="FF0000FF"/>
      <name val="Times New Roman"/>
      <family val="1"/>
    </font>
    <font>
      <sz val="8"/>
      <color rgb="FF669900"/>
      <name val="Times New Roman"/>
      <family val="1"/>
    </font>
    <font>
      <sz val="10"/>
      <color rgb="FF669900"/>
      <name val="Times New Roman"/>
      <family val="1"/>
    </font>
    <font>
      <u/>
      <sz val="9"/>
      <color theme="10"/>
      <name val="Times New Roman"/>
      <family val="1"/>
    </font>
    <font>
      <sz val="11"/>
      <color theme="10"/>
      <name val="Times New Roman"/>
      <family val="1"/>
    </font>
    <font>
      <sz val="10"/>
      <name val="Times"/>
      <family val="1"/>
    </font>
    <font>
      <sz val="11"/>
      <name val="Times"/>
      <family val="1"/>
    </font>
    <font>
      <b/>
      <u/>
      <sz val="11"/>
      <name val="Times"/>
      <family val="1"/>
    </font>
    <font>
      <sz val="9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7">
    <xf numFmtId="0" fontId="0" fillId="0" borderId="0" xfId="0"/>
    <xf numFmtId="164" fontId="18" fillId="2" borderId="8" xfId="0" applyNumberFormat="1" applyFont="1" applyFill="1" applyBorder="1" applyAlignment="1" applyProtection="1">
      <alignment vertical="top" wrapText="1"/>
      <protection locked="0"/>
    </xf>
    <xf numFmtId="164" fontId="18" fillId="2" borderId="14" xfId="0" applyNumberFormat="1" applyFont="1" applyFill="1" applyBorder="1" applyAlignment="1" applyProtection="1">
      <alignment vertical="top" wrapText="1"/>
      <protection locked="0"/>
    </xf>
    <xf numFmtId="164" fontId="18" fillId="2" borderId="0" xfId="0" applyNumberFormat="1" applyFont="1" applyFill="1" applyAlignment="1" applyProtection="1">
      <alignment vertical="top" wrapText="1"/>
      <protection locked="0"/>
    </xf>
    <xf numFmtId="164" fontId="18" fillId="2" borderId="11" xfId="0" applyNumberFormat="1" applyFont="1" applyFill="1" applyBorder="1" applyAlignment="1" applyProtection="1">
      <alignment vertical="top" wrapText="1"/>
      <protection locked="0"/>
    </xf>
    <xf numFmtId="164" fontId="21" fillId="2" borderId="11" xfId="0" applyNumberFormat="1" applyFont="1" applyFill="1" applyBorder="1" applyAlignment="1" applyProtection="1">
      <alignment vertical="top" wrapText="1"/>
      <protection locked="0"/>
    </xf>
    <xf numFmtId="164" fontId="18" fillId="2" borderId="0" xfId="0" quotePrefix="1" applyNumberFormat="1" applyFont="1" applyFill="1" applyAlignment="1" applyProtection="1">
      <alignment vertical="top" wrapText="1"/>
      <protection locked="0"/>
    </xf>
    <xf numFmtId="164" fontId="21" fillId="2" borderId="0" xfId="0" applyNumberFormat="1" applyFont="1" applyFill="1" applyAlignment="1" applyProtection="1">
      <alignment vertical="top" wrapText="1"/>
      <protection locked="0"/>
    </xf>
    <xf numFmtId="164" fontId="18" fillId="2" borderId="15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/>
    <xf numFmtId="0" fontId="5" fillId="3" borderId="0" xfId="0" applyFont="1" applyFill="1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vertical="top"/>
    </xf>
    <xf numFmtId="0" fontId="5" fillId="0" borderId="0" xfId="0" applyFont="1"/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6" fillId="3" borderId="0" xfId="0" applyFont="1" applyFill="1" applyAlignment="1">
      <alignment horizontal="left" vertical="top"/>
    </xf>
    <xf numFmtId="0" fontId="5" fillId="3" borderId="0" xfId="0" applyFont="1" applyFill="1"/>
    <xf numFmtId="0" fontId="7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left"/>
    </xf>
    <xf numFmtId="0" fontId="6" fillId="0" borderId="0" xfId="0" applyFont="1" applyAlignment="1">
      <alignment vertical="top"/>
    </xf>
    <xf numFmtId="0" fontId="9" fillId="0" borderId="1" xfId="0" applyFont="1" applyBorder="1" applyAlignment="1">
      <alignment horizontal="right" vertical="top"/>
    </xf>
    <xf numFmtId="0" fontId="10" fillId="0" borderId="2" xfId="0" applyFont="1" applyBorder="1" applyAlignment="1">
      <alignment horizontal="right" vertical="top"/>
    </xf>
    <xf numFmtId="0" fontId="9" fillId="0" borderId="4" xfId="0" applyFont="1" applyBorder="1" applyAlignment="1">
      <alignment horizontal="right" vertical="top"/>
    </xf>
    <xf numFmtId="0" fontId="10" fillId="0" borderId="5" xfId="0" applyFont="1" applyBorder="1" applyAlignment="1">
      <alignment horizontal="right" vertical="top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9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top"/>
    </xf>
    <xf numFmtId="0" fontId="2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/>
    </xf>
    <xf numFmtId="0" fontId="17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vertical="top"/>
    </xf>
    <xf numFmtId="164" fontId="18" fillId="0" borderId="8" xfId="0" applyNumberFormat="1" applyFont="1" applyBorder="1" applyAlignment="1">
      <alignment vertical="top" wrapText="1"/>
    </xf>
    <xf numFmtId="0" fontId="2" fillId="0" borderId="10" xfId="0" applyFont="1" applyBorder="1"/>
    <xf numFmtId="0" fontId="2" fillId="0" borderId="11" xfId="0" applyFont="1" applyBorder="1"/>
    <xf numFmtId="0" fontId="11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vertical="top"/>
    </xf>
    <xf numFmtId="164" fontId="18" fillId="0" borderId="14" xfId="0" applyNumberFormat="1" applyFont="1" applyBorder="1" applyAlignment="1">
      <alignment vertical="top" wrapText="1"/>
    </xf>
    <xf numFmtId="0" fontId="2" fillId="0" borderId="14" xfId="0" applyFont="1" applyBorder="1" applyAlignment="1">
      <alignment horizontal="left" vertical="top"/>
    </xf>
    <xf numFmtId="0" fontId="2" fillId="0" borderId="14" xfId="0" applyFont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left"/>
    </xf>
    <xf numFmtId="0" fontId="11" fillId="0" borderId="16" xfId="0" applyFont="1" applyBorder="1" applyAlignment="1">
      <alignment horizontal="center" vertical="top"/>
    </xf>
    <xf numFmtId="0" fontId="9" fillId="0" borderId="0" xfId="0" applyFont="1" applyAlignment="1">
      <alignment horizontal="left"/>
    </xf>
    <xf numFmtId="164" fontId="18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vertical="top"/>
    </xf>
    <xf numFmtId="164" fontId="18" fillId="0" borderId="11" xfId="0" applyNumberFormat="1" applyFont="1" applyBorder="1" applyAlignment="1">
      <alignment vertical="top" wrapText="1"/>
    </xf>
    <xf numFmtId="0" fontId="20" fillId="0" borderId="10" xfId="0" applyFont="1" applyBorder="1" applyAlignment="1">
      <alignment horizontal="center" vertical="top"/>
    </xf>
    <xf numFmtId="0" fontId="19" fillId="0" borderId="11" xfId="0" applyFont="1" applyBorder="1" applyAlignment="1">
      <alignment horizontal="left"/>
    </xf>
    <xf numFmtId="0" fontId="19" fillId="0" borderId="11" xfId="0" applyFont="1" applyBorder="1" applyAlignment="1">
      <alignment vertical="top"/>
    </xf>
    <xf numFmtId="164" fontId="21" fillId="0" borderId="11" xfId="0" applyNumberFormat="1" applyFont="1" applyBorder="1" applyAlignment="1">
      <alignment vertical="top" wrapText="1"/>
    </xf>
    <xf numFmtId="0" fontId="19" fillId="0" borderId="0" xfId="0" applyFont="1" applyAlignment="1">
      <alignment vertical="top"/>
    </xf>
    <xf numFmtId="0" fontId="19" fillId="0" borderId="0" xfId="0" applyFont="1"/>
    <xf numFmtId="164" fontId="2" fillId="0" borderId="8" xfId="0" applyNumberFormat="1" applyFont="1" applyBorder="1" applyAlignment="1">
      <alignment vertical="top"/>
    </xf>
    <xf numFmtId="164" fontId="19" fillId="0" borderId="11" xfId="0" applyNumberFormat="1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20" fillId="0" borderId="16" xfId="0" applyFont="1" applyBorder="1" applyAlignment="1">
      <alignment horizontal="center" vertical="top"/>
    </xf>
    <xf numFmtId="0" fontId="19" fillId="0" borderId="0" xfId="0" applyFont="1" applyAlignment="1">
      <alignment vertical="top" wrapText="1"/>
    </xf>
    <xf numFmtId="164" fontId="21" fillId="0" borderId="0" xfId="0" applyNumberFormat="1" applyFont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1" fillId="0" borderId="18" xfId="0" applyFont="1" applyBorder="1" applyAlignment="1">
      <alignment horizontal="left" vertical="top"/>
    </xf>
    <xf numFmtId="0" fontId="22" fillId="0" borderId="18" xfId="0" applyFont="1" applyBorder="1" applyAlignment="1">
      <alignment horizontal="left" vertical="top"/>
    </xf>
    <xf numFmtId="0" fontId="5" fillId="0" borderId="18" xfId="0" applyFont="1" applyBorder="1" applyAlignment="1">
      <alignment horizontal="left"/>
    </xf>
    <xf numFmtId="0" fontId="2" fillId="0" borderId="18" xfId="0" applyFont="1" applyBorder="1" applyAlignment="1">
      <alignment vertical="top"/>
    </xf>
    <xf numFmtId="164" fontId="2" fillId="0" borderId="18" xfId="0" applyNumberFormat="1" applyFont="1" applyBorder="1" applyAlignment="1">
      <alignment vertical="top"/>
    </xf>
    <xf numFmtId="164" fontId="2" fillId="0" borderId="18" xfId="0" applyNumberFormat="1" applyFont="1" applyBorder="1" applyAlignment="1">
      <alignment horizontal="right" vertical="top"/>
    </xf>
    <xf numFmtId="0" fontId="2" fillId="0" borderId="18" xfId="0" applyFont="1" applyBorder="1"/>
    <xf numFmtId="0" fontId="12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164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right" vertical="top"/>
    </xf>
    <xf numFmtId="0" fontId="23" fillId="3" borderId="0" xfId="0" applyFont="1" applyFill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5" fillId="0" borderId="8" xfId="0" applyFont="1" applyBorder="1" applyAlignment="1">
      <alignment horizontal="left"/>
    </xf>
    <xf numFmtId="0" fontId="24" fillId="0" borderId="8" xfId="0" applyFont="1" applyBorder="1" applyAlignment="1">
      <alignment horizontal="center" vertical="top"/>
    </xf>
    <xf numFmtId="164" fontId="24" fillId="0" borderId="8" xfId="0" applyNumberFormat="1" applyFont="1" applyBorder="1" applyAlignment="1">
      <alignment horizontal="center" vertical="top"/>
    </xf>
    <xf numFmtId="164" fontId="2" fillId="0" borderId="9" xfId="0" applyNumberFormat="1" applyFont="1" applyBorder="1" applyAlignment="1">
      <alignment horizontal="right" vertical="top"/>
    </xf>
    <xf numFmtId="0" fontId="25" fillId="0" borderId="0" xfId="0" applyFont="1" applyAlignment="1">
      <alignment horizontal="left" vertical="top"/>
    </xf>
    <xf numFmtId="0" fontId="24" fillId="0" borderId="0" xfId="0" applyFont="1" applyAlignment="1">
      <alignment horizontal="center" vertical="top"/>
    </xf>
    <xf numFmtId="164" fontId="24" fillId="0" borderId="0" xfId="0" applyNumberFormat="1" applyFont="1" applyAlignment="1">
      <alignment horizontal="center" vertical="top"/>
    </xf>
    <xf numFmtId="164" fontId="2" fillId="0" borderId="17" xfId="0" applyNumberFormat="1" applyFont="1" applyBorder="1" applyAlignment="1">
      <alignment horizontal="right" vertical="top"/>
    </xf>
    <xf numFmtId="0" fontId="26" fillId="0" borderId="0" xfId="0" quotePrefix="1" applyFont="1"/>
    <xf numFmtId="0" fontId="26" fillId="0" borderId="0" xfId="0" quotePrefix="1" applyFont="1" applyAlignment="1">
      <alignment horizontal="left" vertical="top"/>
    </xf>
    <xf numFmtId="0" fontId="27" fillId="0" borderId="0" xfId="0" applyFont="1" applyAlignment="1">
      <alignment horizontal="center" vertical="top"/>
    </xf>
    <xf numFmtId="164" fontId="27" fillId="0" borderId="0" xfId="0" applyNumberFormat="1" applyFont="1" applyAlignment="1">
      <alignment horizontal="center" vertical="top"/>
    </xf>
    <xf numFmtId="0" fontId="26" fillId="0" borderId="0" xfId="0" applyFont="1"/>
    <xf numFmtId="0" fontId="26" fillId="0" borderId="0" xfId="0" applyFont="1" applyAlignment="1">
      <alignment horizontal="left" vertical="top" indent="1"/>
    </xf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 horizontal="center" vertical="top"/>
    </xf>
    <xf numFmtId="0" fontId="2" fillId="0" borderId="13" xfId="0" quotePrefix="1" applyFont="1" applyBorder="1" applyAlignment="1">
      <alignment horizontal="left" vertical="top"/>
    </xf>
    <xf numFmtId="164" fontId="18" fillId="0" borderId="14" xfId="0" applyNumberFormat="1" applyFont="1" applyBorder="1" applyAlignment="1">
      <alignment vertical="top"/>
    </xf>
    <xf numFmtId="0" fontId="11" fillId="0" borderId="11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28" fillId="0" borderId="0" xfId="0" applyFont="1" applyAlignment="1">
      <alignment horizontal="center" vertical="top"/>
    </xf>
    <xf numFmtId="164" fontId="28" fillId="0" borderId="0" xfId="0" applyNumberFormat="1" applyFont="1" applyAlignment="1">
      <alignment horizontal="center" vertical="top"/>
    </xf>
    <xf numFmtId="0" fontId="22" fillId="0" borderId="8" xfId="0" applyFont="1" applyBorder="1" applyAlignment="1">
      <alignment horizontal="left" vertical="top"/>
    </xf>
    <xf numFmtId="0" fontId="28" fillId="0" borderId="8" xfId="0" applyFont="1" applyBorder="1" applyAlignment="1">
      <alignment horizontal="center" vertical="top"/>
    </xf>
    <xf numFmtId="164" fontId="28" fillId="0" borderId="8" xfId="0" applyNumberFormat="1" applyFont="1" applyBorder="1" applyAlignment="1">
      <alignment horizontal="center" vertical="top"/>
    </xf>
    <xf numFmtId="0" fontId="22" fillId="0" borderId="0" xfId="0" applyFont="1" applyAlignment="1">
      <alignment horizontal="left" vertical="top"/>
    </xf>
    <xf numFmtId="0" fontId="29" fillId="0" borderId="0" xfId="0" applyFont="1" applyAlignment="1">
      <alignment horizontal="center" vertical="top"/>
    </xf>
    <xf numFmtId="164" fontId="29" fillId="0" borderId="0" xfId="0" applyNumberFormat="1" applyFont="1" applyAlignment="1">
      <alignment horizontal="center" vertical="top"/>
    </xf>
    <xf numFmtId="164" fontId="28" fillId="0" borderId="17" xfId="0" applyNumberFormat="1" applyFont="1" applyBorder="1" applyAlignment="1">
      <alignment horizontal="center" vertical="top"/>
    </xf>
    <xf numFmtId="0" fontId="2" fillId="0" borderId="7" xfId="0" quotePrefix="1" applyFont="1" applyBorder="1" applyAlignment="1">
      <alignment vertical="top"/>
    </xf>
    <xf numFmtId="0" fontId="2" fillId="0" borderId="11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30" fillId="0" borderId="0" xfId="0" applyFont="1" applyAlignment="1">
      <alignment horizontal="center" vertical="top"/>
    </xf>
    <xf numFmtId="164" fontId="30" fillId="0" borderId="0" xfId="0" applyNumberFormat="1" applyFont="1" applyAlignment="1">
      <alignment horizontal="center" vertical="top"/>
    </xf>
    <xf numFmtId="0" fontId="30" fillId="0" borderId="8" xfId="0" applyFont="1" applyBorder="1" applyAlignment="1">
      <alignment horizontal="center" vertical="top"/>
    </xf>
    <xf numFmtId="164" fontId="30" fillId="0" borderId="8" xfId="0" applyNumberFormat="1" applyFont="1" applyBorder="1" applyAlignment="1">
      <alignment horizontal="center" vertical="top"/>
    </xf>
    <xf numFmtId="0" fontId="25" fillId="0" borderId="0" xfId="0" applyFont="1" applyAlignment="1">
      <alignment horizontal="left"/>
    </xf>
    <xf numFmtId="0" fontId="24" fillId="0" borderId="14" xfId="0" applyFont="1" applyBorder="1" applyAlignment="1">
      <alignment horizontal="center" vertical="top"/>
    </xf>
    <xf numFmtId="14" fontId="2" fillId="0" borderId="0" xfId="0" applyNumberFormat="1" applyFont="1" applyAlignment="1">
      <alignment horizontal="left" vertical="top"/>
    </xf>
    <xf numFmtId="0" fontId="2" fillId="0" borderId="14" xfId="0" applyFont="1" applyBorder="1" applyAlignment="1">
      <alignment vertical="top" wrapText="1"/>
    </xf>
    <xf numFmtId="14" fontId="5" fillId="0" borderId="0" xfId="0" applyNumberFormat="1" applyFont="1" applyAlignment="1">
      <alignment horizontal="left" vertical="top"/>
    </xf>
    <xf numFmtId="164" fontId="5" fillId="0" borderId="0" xfId="0" applyNumberFormat="1" applyFont="1" applyAlignment="1">
      <alignment vertical="top"/>
    </xf>
    <xf numFmtId="14" fontId="11" fillId="0" borderId="8" xfId="0" applyNumberFormat="1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8" xfId="0" applyFont="1" applyBorder="1" applyAlignment="1">
      <alignment vertical="top"/>
    </xf>
    <xf numFmtId="164" fontId="5" fillId="0" borderId="8" xfId="0" applyNumberFormat="1" applyFont="1" applyBorder="1" applyAlignment="1">
      <alignment vertical="top"/>
    </xf>
    <xf numFmtId="0" fontId="24" fillId="0" borderId="14" xfId="0" applyFont="1" applyBorder="1" applyAlignment="1">
      <alignment vertical="top"/>
    </xf>
    <xf numFmtId="0" fontId="2" fillId="0" borderId="13" xfId="0" quotePrefix="1" applyFont="1" applyBorder="1" applyAlignment="1">
      <alignment horizontal="left" vertical="top" wrapText="1"/>
    </xf>
    <xf numFmtId="0" fontId="2" fillId="0" borderId="13" xfId="0" quotePrefix="1" applyFont="1" applyBorder="1" applyAlignment="1">
      <alignment vertical="top" wrapText="1"/>
    </xf>
    <xf numFmtId="0" fontId="26" fillId="0" borderId="11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164" fontId="2" fillId="0" borderId="9" xfId="0" applyNumberFormat="1" applyFont="1" applyBorder="1" applyAlignment="1">
      <alignment vertical="top"/>
    </xf>
    <xf numFmtId="0" fontId="11" fillId="0" borderId="10" xfId="0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17" fillId="4" borderId="19" xfId="0" applyFont="1" applyFill="1" applyBorder="1" applyAlignment="1">
      <alignment horizontal="left" vertical="top"/>
    </xf>
    <xf numFmtId="0" fontId="2" fillId="4" borderId="20" xfId="0" applyFont="1" applyFill="1" applyBorder="1" applyAlignment="1">
      <alignment horizontal="left" vertical="top"/>
    </xf>
    <xf numFmtId="0" fontId="9" fillId="4" borderId="20" xfId="0" applyFont="1" applyFill="1" applyBorder="1" applyAlignment="1">
      <alignment horizontal="left"/>
    </xf>
    <xf numFmtId="0" fontId="9" fillId="4" borderId="20" xfId="0" applyFont="1" applyFill="1" applyBorder="1" applyAlignment="1">
      <alignment vertical="top"/>
    </xf>
    <xf numFmtId="0" fontId="2" fillId="4" borderId="20" xfId="0" applyFont="1" applyFill="1" applyBorder="1" applyAlignment="1">
      <alignment vertical="top"/>
    </xf>
    <xf numFmtId="0" fontId="2" fillId="4" borderId="21" xfId="0" applyFont="1" applyFill="1" applyBorder="1" applyAlignment="1">
      <alignment horizontal="right" vertical="top"/>
    </xf>
    <xf numFmtId="0" fontId="11" fillId="4" borderId="22" xfId="0" applyFont="1" applyFill="1" applyBorder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0" fontId="2" fillId="4" borderId="23" xfId="0" applyFont="1" applyFill="1" applyBorder="1" applyAlignment="1">
      <alignment horizontal="right" vertical="top"/>
    </xf>
    <xf numFmtId="0" fontId="11" fillId="4" borderId="24" xfId="0" applyFont="1" applyFill="1" applyBorder="1" applyAlignment="1">
      <alignment horizontal="left" vertical="top"/>
    </xf>
    <xf numFmtId="0" fontId="2" fillId="4" borderId="25" xfId="0" applyFont="1" applyFill="1" applyBorder="1" applyAlignment="1">
      <alignment horizontal="left" vertical="top"/>
    </xf>
    <xf numFmtId="0" fontId="9" fillId="4" borderId="25" xfId="0" applyFont="1" applyFill="1" applyBorder="1" applyAlignment="1">
      <alignment horizontal="left"/>
    </xf>
    <xf numFmtId="0" fontId="9" fillId="4" borderId="25" xfId="0" applyFont="1" applyFill="1" applyBorder="1" applyAlignment="1">
      <alignment vertical="top"/>
    </xf>
    <xf numFmtId="165" fontId="2" fillId="4" borderId="25" xfId="0" applyNumberFormat="1" applyFont="1" applyFill="1" applyBorder="1" applyAlignment="1">
      <alignment vertical="top"/>
    </xf>
    <xf numFmtId="0" fontId="2" fillId="4" borderId="26" xfId="0" applyFont="1" applyFill="1" applyBorder="1" applyAlignment="1">
      <alignment horizontal="right" vertical="top"/>
    </xf>
    <xf numFmtId="0" fontId="2" fillId="0" borderId="28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31" xfId="0" applyFont="1" applyBorder="1" applyAlignment="1">
      <alignment horizontal="left" vertical="top"/>
    </xf>
    <xf numFmtId="164" fontId="2" fillId="0" borderId="31" xfId="0" quotePrefix="1" applyNumberFormat="1" applyFont="1" applyBorder="1" applyAlignment="1">
      <alignment vertical="top"/>
    </xf>
    <xf numFmtId="164" fontId="2" fillId="0" borderId="28" xfId="0" quotePrefix="1" applyNumberFormat="1" applyFont="1" applyBorder="1" applyAlignment="1">
      <alignment vertical="top"/>
    </xf>
    <xf numFmtId="164" fontId="2" fillId="0" borderId="0" xfId="0" quotePrefix="1" applyNumberFormat="1" applyFont="1" applyAlignment="1">
      <alignment vertical="top"/>
    </xf>
    <xf numFmtId="0" fontId="10" fillId="0" borderId="0" xfId="0" quotePrefix="1" applyFont="1" applyAlignment="1">
      <alignment horizontal="right" vertical="top"/>
    </xf>
    <xf numFmtId="0" fontId="2" fillId="0" borderId="28" xfId="0" applyFont="1" applyBorder="1"/>
    <xf numFmtId="0" fontId="10" fillId="0" borderId="28" xfId="0" applyFont="1" applyBorder="1" applyAlignment="1">
      <alignment horizontal="right" vertical="top"/>
    </xf>
    <xf numFmtId="0" fontId="0" fillId="0" borderId="0" xfId="0" quotePrefix="1"/>
    <xf numFmtId="0" fontId="2" fillId="0" borderId="25" xfId="0" applyFont="1" applyBorder="1" applyAlignment="1">
      <alignment vertical="top" wrapText="1"/>
    </xf>
    <xf numFmtId="164" fontId="2" fillId="0" borderId="25" xfId="0" quotePrefix="1" applyNumberFormat="1" applyFont="1" applyBorder="1" applyAlignment="1">
      <alignment vertical="top"/>
    </xf>
    <xf numFmtId="0" fontId="13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15" fillId="0" borderId="0" xfId="0" applyFont="1" applyAlignment="1">
      <alignment horizontal="center" vertical="top" wrapText="1"/>
    </xf>
    <xf numFmtId="164" fontId="2" fillId="2" borderId="8" xfId="0" applyNumberFormat="1" applyFont="1" applyFill="1" applyBorder="1" applyAlignment="1" applyProtection="1">
      <alignment vertical="top" wrapText="1"/>
      <protection locked="0"/>
    </xf>
    <xf numFmtId="164" fontId="2" fillId="2" borderId="9" xfId="0" applyNumberFormat="1" applyFont="1" applyFill="1" applyBorder="1" applyAlignment="1" applyProtection="1">
      <alignment horizontal="right" vertical="top" wrapText="1"/>
      <protection locked="0"/>
    </xf>
    <xf numFmtId="164" fontId="2" fillId="2" borderId="15" xfId="0" applyNumberFormat="1" applyFont="1" applyFill="1" applyBorder="1" applyAlignment="1" applyProtection="1">
      <alignment horizontal="right" vertical="top" wrapText="1"/>
      <protection locked="0"/>
    </xf>
    <xf numFmtId="164" fontId="2" fillId="2" borderId="17" xfId="0" applyNumberFormat="1" applyFont="1" applyFill="1" applyBorder="1" applyAlignment="1" applyProtection="1">
      <alignment horizontal="right" vertical="top" wrapText="1"/>
      <protection locked="0"/>
    </xf>
    <xf numFmtId="164" fontId="2" fillId="2" borderId="12" xfId="0" applyNumberFormat="1" applyFont="1" applyFill="1" applyBorder="1" applyAlignment="1" applyProtection="1">
      <alignment horizontal="right" vertical="top" wrapText="1"/>
      <protection locked="0"/>
    </xf>
    <xf numFmtId="164" fontId="19" fillId="2" borderId="12" xfId="0" applyNumberFormat="1" applyFont="1" applyFill="1" applyBorder="1" applyAlignment="1" applyProtection="1">
      <alignment horizontal="right" vertical="top" wrapText="1"/>
      <protection locked="0"/>
    </xf>
    <xf numFmtId="164" fontId="2" fillId="2" borderId="9" xfId="0" applyNumberFormat="1" applyFont="1" applyFill="1" applyBorder="1" applyAlignment="1" applyProtection="1">
      <alignment vertical="top" wrapText="1"/>
      <protection locked="0"/>
    </xf>
    <xf numFmtId="164" fontId="19" fillId="2" borderId="17" xfId="0" applyNumberFormat="1" applyFont="1" applyFill="1" applyBorder="1" applyAlignment="1" applyProtection="1">
      <alignment horizontal="right" vertical="top" wrapText="1"/>
      <protection locked="0"/>
    </xf>
    <xf numFmtId="0" fontId="9" fillId="0" borderId="0" xfId="0" applyFont="1" applyAlignment="1">
      <alignment horizontal="left" indent="7"/>
    </xf>
    <xf numFmtId="0" fontId="32" fillId="0" borderId="0" xfId="1" applyFont="1" applyBorder="1" applyAlignment="1" applyProtection="1">
      <alignment horizontal="left" vertical="top" indent="3"/>
    </xf>
    <xf numFmtId="0" fontId="32" fillId="0" borderId="11" xfId="1" applyFont="1" applyBorder="1" applyAlignment="1" applyProtection="1">
      <alignment horizontal="left" vertical="top" indent="3"/>
    </xf>
    <xf numFmtId="0" fontId="34" fillId="0" borderId="0" xfId="0" quotePrefix="1" applyFont="1" applyAlignment="1">
      <alignment horizontal="left" vertical="top" indent="3"/>
    </xf>
    <xf numFmtId="0" fontId="35" fillId="0" borderId="0" xfId="0" applyFont="1" applyAlignment="1">
      <alignment horizontal="left" vertical="top" wrapText="1" indent="2"/>
    </xf>
    <xf numFmtId="0" fontId="34" fillId="0" borderId="0" xfId="0" applyFont="1" applyAlignment="1">
      <alignment horizontal="left" vertical="top" indent="7"/>
    </xf>
    <xf numFmtId="0" fontId="34" fillId="0" borderId="0" xfId="0" applyFont="1" applyAlignment="1">
      <alignment horizontal="left" vertical="top" wrapText="1" indent="2"/>
    </xf>
    <xf numFmtId="0" fontId="34" fillId="0" borderId="11" xfId="0" quotePrefix="1" applyFont="1" applyBorder="1" applyAlignment="1">
      <alignment horizontal="left" vertical="top" indent="3"/>
    </xf>
    <xf numFmtId="0" fontId="35" fillId="0" borderId="11" xfId="0" applyFont="1" applyBorder="1" applyAlignment="1">
      <alignment horizontal="left" vertical="top" wrapText="1" indent="2"/>
    </xf>
    <xf numFmtId="0" fontId="34" fillId="0" borderId="0" xfId="0" applyFont="1" applyAlignment="1">
      <alignment horizontal="left" vertical="top" indent="3"/>
    </xf>
    <xf numFmtId="0" fontId="34" fillId="0" borderId="11" xfId="0" applyFont="1" applyBorder="1" applyAlignment="1">
      <alignment horizontal="left" vertical="top" indent="3"/>
    </xf>
    <xf numFmtId="0" fontId="34" fillId="0" borderId="10" xfId="0" applyFont="1" applyBorder="1" applyAlignment="1">
      <alignment horizontal="left" vertical="top" indent="3"/>
    </xf>
    <xf numFmtId="0" fontId="4" fillId="0" borderId="27" xfId="0" applyFont="1" applyBorder="1"/>
    <xf numFmtId="0" fontId="4" fillId="0" borderId="30" xfId="0" applyFont="1" applyBorder="1" applyAlignment="1">
      <alignment horizontal="left" vertical="top"/>
    </xf>
    <xf numFmtId="0" fontId="4" fillId="0" borderId="22" xfId="0" quotePrefix="1" applyFont="1" applyBorder="1" applyAlignment="1">
      <alignment horizontal="left" vertical="top" indent="1"/>
    </xf>
    <xf numFmtId="0" fontId="4" fillId="0" borderId="30" xfId="0" quotePrefix="1" applyFont="1" applyBorder="1" applyAlignment="1">
      <alignment horizontal="left" vertical="top" indent="1"/>
    </xf>
    <xf numFmtId="0" fontId="4" fillId="0" borderId="24" xfId="0" quotePrefix="1" applyFont="1" applyBorder="1" applyAlignment="1">
      <alignment horizontal="left" vertical="top" indent="1"/>
    </xf>
    <xf numFmtId="0" fontId="36" fillId="0" borderId="0" xfId="1" applyFont="1" applyProtection="1"/>
    <xf numFmtId="0" fontId="37" fillId="0" borderId="0" xfId="1" applyFont="1" applyAlignment="1" applyProtection="1">
      <alignment horizontal="left" indent="7"/>
    </xf>
    <xf numFmtId="0" fontId="10" fillId="0" borderId="27" xfId="0" applyFont="1" applyBorder="1" applyAlignment="1">
      <alignment horizontal="left" vertical="top"/>
    </xf>
    <xf numFmtId="164" fontId="2" fillId="0" borderId="11" xfId="0" applyNumberFormat="1" applyFont="1" applyBorder="1" applyAlignment="1">
      <alignment vertical="top"/>
    </xf>
    <xf numFmtId="0" fontId="34" fillId="0" borderId="11" xfId="0" applyFont="1" applyBorder="1" applyAlignment="1">
      <alignment horizontal="left" vertical="top" indent="7"/>
    </xf>
    <xf numFmtId="164" fontId="18" fillId="2" borderId="14" xfId="0" applyNumberFormat="1" applyFont="1" applyFill="1" applyBorder="1" applyAlignment="1" applyProtection="1">
      <alignment vertical="top"/>
      <protection locked="0"/>
    </xf>
    <xf numFmtId="164" fontId="2" fillId="2" borderId="8" xfId="0" applyNumberFormat="1" applyFont="1" applyFill="1" applyBorder="1" applyAlignment="1" applyProtection="1">
      <alignment vertical="top"/>
      <protection locked="0"/>
    </xf>
    <xf numFmtId="164" fontId="18" fillId="2" borderId="11" xfId="0" applyNumberFormat="1" applyFont="1" applyFill="1" applyBorder="1" applyAlignment="1" applyProtection="1">
      <alignment vertical="top"/>
      <protection locked="0"/>
    </xf>
    <xf numFmtId="164" fontId="18" fillId="2" borderId="15" xfId="0" applyNumberFormat="1" applyFont="1" applyFill="1" applyBorder="1" applyAlignment="1" applyProtection="1">
      <alignment vertical="top"/>
      <protection locked="0"/>
    </xf>
    <xf numFmtId="164" fontId="2" fillId="2" borderId="9" xfId="0" applyNumberFormat="1" applyFont="1" applyFill="1" applyBorder="1" applyAlignment="1" applyProtection="1">
      <alignment vertical="top"/>
      <protection locked="0"/>
    </xf>
    <xf numFmtId="164" fontId="18" fillId="0" borderId="11" xfId="0" applyNumberFormat="1" applyFont="1" applyBorder="1" applyAlignment="1">
      <alignment vertical="top"/>
    </xf>
    <xf numFmtId="164" fontId="18" fillId="2" borderId="12" xfId="0" applyNumberFormat="1" applyFont="1" applyFill="1" applyBorder="1" applyAlignment="1" applyProtection="1">
      <alignment vertical="top"/>
      <protection locked="0"/>
    </xf>
    <xf numFmtId="164" fontId="18" fillId="2" borderId="13" xfId="0" applyNumberFormat="1" applyFont="1" applyFill="1" applyBorder="1" applyAlignment="1" applyProtection="1">
      <alignment vertical="top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  <xf numFmtId="166" fontId="31" fillId="2" borderId="5" xfId="0" applyNumberFormat="1" applyFont="1" applyFill="1" applyBorder="1" applyAlignment="1" applyProtection="1">
      <alignment horizontal="left"/>
      <protection locked="0"/>
    </xf>
    <xf numFmtId="164" fontId="2" fillId="2" borderId="5" xfId="0" applyNumberFormat="1" applyFont="1" applyFill="1" applyBorder="1" applyAlignment="1" applyProtection="1">
      <alignment horizontal="left" vertical="top"/>
      <protection locked="0"/>
    </xf>
    <xf numFmtId="164" fontId="2" fillId="2" borderId="28" xfId="0" applyNumberFormat="1" applyFont="1" applyFill="1" applyBorder="1" applyAlignment="1" applyProtection="1">
      <alignment horizontal="left" vertical="top"/>
      <protection locked="0"/>
    </xf>
    <xf numFmtId="164" fontId="11" fillId="2" borderId="5" xfId="0" applyNumberFormat="1" applyFont="1" applyFill="1" applyBorder="1" applyAlignment="1" applyProtection="1">
      <alignment horizontal="left" vertical="top"/>
      <protection locked="0"/>
    </xf>
    <xf numFmtId="164" fontId="2" fillId="2" borderId="2" xfId="0" applyNumberFormat="1" applyFont="1" applyFill="1" applyBorder="1" applyAlignment="1" applyProtection="1">
      <alignment vertical="top"/>
      <protection locked="0"/>
    </xf>
    <xf numFmtId="164" fontId="2" fillId="2" borderId="3" xfId="0" applyNumberFormat="1" applyFont="1" applyFill="1" applyBorder="1" applyAlignment="1" applyProtection="1">
      <alignment vertical="top"/>
      <protection locked="0"/>
    </xf>
    <xf numFmtId="164" fontId="2" fillId="2" borderId="5" xfId="0" applyNumberFormat="1" applyFont="1" applyFill="1" applyBorder="1" applyAlignment="1" applyProtection="1">
      <alignment vertical="top"/>
      <protection locked="0"/>
    </xf>
    <xf numFmtId="164" fontId="2" fillId="2" borderId="6" xfId="0" applyNumberFormat="1" applyFont="1" applyFill="1" applyBorder="1" applyAlignment="1" applyProtection="1">
      <alignment vertical="top"/>
      <protection locked="0"/>
    </xf>
    <xf numFmtId="164" fontId="2" fillId="2" borderId="5" xfId="0" quotePrefix="1" applyNumberFormat="1" applyFont="1" applyFill="1" applyBorder="1" applyAlignment="1" applyProtection="1">
      <alignment vertical="top"/>
      <protection locked="0"/>
    </xf>
    <xf numFmtId="164" fontId="2" fillId="2" borderId="6" xfId="0" quotePrefix="1" applyNumberFormat="1" applyFont="1" applyFill="1" applyBorder="1" applyAlignment="1" applyProtection="1">
      <alignment vertical="top"/>
      <protection locked="0"/>
    </xf>
    <xf numFmtId="164" fontId="2" fillId="2" borderId="28" xfId="0" quotePrefix="1" applyNumberFormat="1" applyFont="1" applyFill="1" applyBorder="1" applyAlignment="1" applyProtection="1">
      <alignment vertical="top"/>
      <protection locked="0"/>
    </xf>
    <xf numFmtId="164" fontId="2" fillId="2" borderId="29" xfId="0" quotePrefix="1" applyNumberFormat="1" applyFont="1" applyFill="1" applyBorder="1" applyAlignment="1" applyProtection="1">
      <alignment vertical="top"/>
      <protection locked="0"/>
    </xf>
    <xf numFmtId="164" fontId="2" fillId="2" borderId="28" xfId="0" quotePrefix="1" applyNumberFormat="1" applyFont="1" applyFill="1" applyBorder="1" applyProtection="1">
      <protection locked="0"/>
    </xf>
    <xf numFmtId="164" fontId="2" fillId="2" borderId="29" xfId="0" quotePrefix="1" applyNumberFormat="1" applyFont="1" applyFill="1" applyBorder="1" applyProtection="1">
      <protection locked="0"/>
    </xf>
    <xf numFmtId="164" fontId="2" fillId="2" borderId="31" xfId="0" quotePrefix="1" applyNumberFormat="1" applyFont="1" applyFill="1" applyBorder="1" applyAlignment="1" applyProtection="1">
      <alignment vertical="top"/>
      <protection locked="0"/>
    </xf>
    <xf numFmtId="164" fontId="2" fillId="2" borderId="32" xfId="0" quotePrefix="1" applyNumberFormat="1" applyFont="1" applyFill="1" applyBorder="1" applyAlignment="1" applyProtection="1">
      <alignment vertical="top"/>
      <protection locked="0"/>
    </xf>
    <xf numFmtId="164" fontId="2" fillId="2" borderId="0" xfId="0" quotePrefix="1" applyNumberFormat="1" applyFont="1" applyFill="1" applyAlignment="1" applyProtection="1">
      <alignment vertical="top"/>
      <protection locked="0"/>
    </xf>
    <xf numFmtId="164" fontId="2" fillId="2" borderId="23" xfId="0" quotePrefix="1" applyNumberFormat="1" applyFont="1" applyFill="1" applyBorder="1" applyAlignment="1" applyProtection="1">
      <alignment vertical="top"/>
      <protection locked="0"/>
    </xf>
    <xf numFmtId="164" fontId="2" fillId="2" borderId="25" xfId="0" quotePrefix="1" applyNumberFormat="1" applyFont="1" applyFill="1" applyBorder="1" applyAlignment="1" applyProtection="1">
      <alignment vertical="top"/>
      <protection locked="0"/>
    </xf>
    <xf numFmtId="164" fontId="2" fillId="2" borderId="26" xfId="0" quotePrefix="1" applyNumberFormat="1" applyFont="1" applyFill="1" applyBorder="1" applyAlignment="1" applyProtection="1">
      <alignment vertical="top"/>
      <protection locked="0"/>
    </xf>
    <xf numFmtId="164" fontId="18" fillId="2" borderId="10" xfId="0" applyNumberFormat="1" applyFont="1" applyFill="1" applyBorder="1" applyAlignment="1" applyProtection="1">
      <alignment vertical="top"/>
      <protection locked="0"/>
    </xf>
    <xf numFmtId="164" fontId="18" fillId="2" borderId="7" xfId="0" applyNumberFormat="1" applyFont="1" applyFill="1" applyBorder="1" applyAlignment="1" applyProtection="1">
      <alignment vertical="top"/>
      <protection locked="0"/>
    </xf>
    <xf numFmtId="164" fontId="18" fillId="0" borderId="8" xfId="0" applyNumberFormat="1" applyFont="1" applyBorder="1" applyAlignment="1">
      <alignment vertical="top"/>
    </xf>
    <xf numFmtId="164" fontId="18" fillId="2" borderId="9" xfId="0" applyNumberFormat="1" applyFont="1" applyFill="1" applyBorder="1" applyAlignment="1" applyProtection="1">
      <alignment vertical="top"/>
      <protection locked="0"/>
    </xf>
    <xf numFmtId="0" fontId="26" fillId="0" borderId="11" xfId="0" quotePrefix="1" applyFont="1" applyBorder="1" applyAlignment="1">
      <alignment horizontal="left" vertical="top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31" fillId="0" borderId="14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vertical="top"/>
      <protection locked="0"/>
    </xf>
    <xf numFmtId="0" fontId="2" fillId="0" borderId="14" xfId="0" applyFont="1" applyBorder="1" applyAlignment="1" applyProtection="1">
      <alignment horizontal="left"/>
      <protection locked="0"/>
    </xf>
    <xf numFmtId="165" fontId="39" fillId="0" borderId="0" xfId="0" applyNumberFormat="1" applyFont="1" applyAlignment="1">
      <alignment vertical="top"/>
    </xf>
    <xf numFmtId="0" fontId="39" fillId="0" borderId="0" xfId="0" applyFont="1" applyAlignment="1">
      <alignment vertical="top"/>
    </xf>
    <xf numFmtId="44" fontId="39" fillId="0" borderId="0" xfId="3" applyFont="1" applyFill="1" applyAlignment="1">
      <alignment vertical="top"/>
    </xf>
    <xf numFmtId="165" fontId="40" fillId="0" borderId="12" xfId="0" applyNumberFormat="1" applyFont="1" applyBorder="1" applyAlignment="1">
      <alignment vertical="top" wrapText="1"/>
    </xf>
    <xf numFmtId="0" fontId="40" fillId="0" borderId="33" xfId="0" applyFont="1" applyBorder="1" applyAlignment="1">
      <alignment vertical="top" wrapText="1"/>
    </xf>
    <xf numFmtId="44" fontId="40" fillId="0" borderId="33" xfId="3" applyFont="1" applyFill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165" fontId="39" fillId="0" borderId="15" xfId="0" applyNumberFormat="1" applyFont="1" applyBorder="1" applyAlignment="1" applyProtection="1">
      <alignment vertical="top"/>
      <protection locked="0"/>
    </xf>
    <xf numFmtId="0" fontId="39" fillId="0" borderId="34" xfId="0" applyFont="1" applyBorder="1" applyAlignment="1" applyProtection="1">
      <alignment vertical="top" wrapText="1"/>
      <protection locked="0"/>
    </xf>
    <xf numFmtId="44" fontId="39" fillId="0" borderId="34" xfId="3" applyFont="1" applyFill="1" applyBorder="1" applyAlignment="1" applyProtection="1">
      <alignment vertical="top"/>
      <protection locked="0"/>
    </xf>
    <xf numFmtId="0" fontId="38" fillId="0" borderId="13" xfId="0" applyFont="1" applyBorder="1" applyAlignment="1" applyProtection="1">
      <alignment vertical="top" wrapText="1"/>
      <protection locked="0"/>
    </xf>
    <xf numFmtId="0" fontId="39" fillId="0" borderId="0" xfId="0" applyFont="1" applyAlignment="1" applyProtection="1">
      <alignment vertical="top"/>
      <protection locked="0"/>
    </xf>
    <xf numFmtId="0" fontId="39" fillId="0" borderId="34" xfId="0" applyFont="1" applyBorder="1" applyAlignment="1" applyProtection="1">
      <alignment vertical="top"/>
      <protection locked="0"/>
    </xf>
    <xf numFmtId="165" fontId="39" fillId="0" borderId="9" xfId="0" applyNumberFormat="1" applyFont="1" applyBorder="1" applyAlignment="1" applyProtection="1">
      <alignment vertical="top"/>
      <protection locked="0"/>
    </xf>
    <xf numFmtId="0" fontId="39" fillId="0" borderId="35" xfId="0" applyFont="1" applyBorder="1" applyAlignment="1" applyProtection="1">
      <alignment vertical="top"/>
      <protection locked="0"/>
    </xf>
    <xf numFmtId="44" fontId="39" fillId="0" borderId="35" xfId="3" applyFont="1" applyFill="1" applyBorder="1" applyAlignment="1" applyProtection="1">
      <alignment vertical="top"/>
      <protection locked="0"/>
    </xf>
    <xf numFmtId="0" fontId="38" fillId="0" borderId="7" xfId="0" applyFont="1" applyBorder="1" applyAlignment="1" applyProtection="1">
      <alignment vertical="top" wrapText="1"/>
      <protection locked="0"/>
    </xf>
    <xf numFmtId="165" fontId="39" fillId="0" borderId="0" xfId="0" applyNumberFormat="1" applyFont="1" applyAlignment="1" applyProtection="1">
      <alignment vertical="top"/>
      <protection locked="0"/>
    </xf>
    <xf numFmtId="44" fontId="39" fillId="0" borderId="0" xfId="3" applyFont="1" applyFill="1" applyAlignment="1" applyProtection="1">
      <alignment vertical="top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26" fillId="0" borderId="0" xfId="0" quotePrefix="1" applyFont="1" applyAlignment="1">
      <alignment horizontal="left" vertical="top" wrapText="1"/>
    </xf>
    <xf numFmtId="0" fontId="26" fillId="0" borderId="17" xfId="0" quotePrefix="1" applyFont="1" applyBorder="1" applyAlignment="1">
      <alignment horizontal="left" vertical="top" wrapText="1"/>
    </xf>
  </cellXfs>
  <cellStyles count="4">
    <cellStyle name="Comma 2" xfId="2" xr:uid="{5D764953-9EFF-4B7B-8EE5-DFC2BF7EEB40}"/>
    <cellStyle name="Currency" xfId="3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eresatranassociates.freshdesk.com/en/support/solutions/articles/36000240869-bank-managed-share-portfolio-dividend-trading-report" TargetMode="External"/><Relationship Id="rId2" Type="http://schemas.openxmlformats.org/officeDocument/2006/relationships/hyperlink" Target="https://teresatranassociates.freshdesk.com/en/support/solutions/articles/36000240869-bank-managed-share-portfolio-dividend-trading-report" TargetMode="External"/><Relationship Id="rId1" Type="http://schemas.openxmlformats.org/officeDocument/2006/relationships/hyperlink" Target="https://teresatranassociates.freshdesk.com/en/support/solutions/articles/36000240868-interest-tax-summary-from-internet-bank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eresatranassociates.freshdesk.com/support/solutions/articles/36000227109-shares-update-details-tfn-address-sell-etc-client-solu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BB817-1F24-472D-819F-F961AB07518F}">
  <sheetPr>
    <tabColor rgb="FF0070C0"/>
  </sheetPr>
  <dimension ref="A1:P224"/>
  <sheetViews>
    <sheetView showGridLines="0" tabSelected="1" topLeftCell="A7" zoomScaleNormal="100" zoomScaleSheetLayoutView="100" workbookViewId="0">
      <pane xSplit="5" ySplit="2" topLeftCell="F9" activePane="bottomRight" state="frozen"/>
      <selection activeCell="A7" sqref="A7"/>
      <selection pane="topRight" activeCell="F7" sqref="F7"/>
      <selection pane="bottomLeft" activeCell="A9" sqref="A9"/>
      <selection pane="bottomRight" activeCell="F12" sqref="F12"/>
    </sheetView>
  </sheetViews>
  <sheetFormatPr defaultColWidth="0" defaultRowHeight="12.75" zeroHeight="1" x14ac:dyDescent="0.2"/>
  <cols>
    <col min="1" max="1" width="2.140625" style="11" customWidth="1"/>
    <col min="2" max="2" width="15.28515625" style="28" customWidth="1"/>
    <col min="3" max="3" width="8" style="29" customWidth="1"/>
    <col min="4" max="4" width="20.7109375" style="57" customWidth="1"/>
    <col min="5" max="5" width="14.28515625" style="12" customWidth="1"/>
    <col min="6" max="6" width="32.140625" style="12" customWidth="1"/>
    <col min="7" max="7" width="4.28515625" style="12" customWidth="1"/>
    <col min="8" max="8" width="10.85546875" style="12" customWidth="1"/>
    <col min="9" max="9" width="21.140625" style="12" customWidth="1"/>
    <col min="10" max="16" width="0" style="11" hidden="1" customWidth="1"/>
    <col min="17" max="16384" width="9.140625" style="11" hidden="1"/>
  </cols>
  <sheetData>
    <row r="1" spans="1:9" hidden="1" x14ac:dyDescent="0.2">
      <c r="B1" s="11"/>
      <c r="C1" s="11"/>
      <c r="D1" s="11"/>
      <c r="F1" s="9"/>
      <c r="G1" s="9"/>
      <c r="H1" s="11"/>
    </row>
    <row r="2" spans="1:9" ht="15" hidden="1" x14ac:dyDescent="0.25">
      <c r="B2" s="11"/>
      <c r="C2" s="11"/>
      <c r="D2" s="11"/>
      <c r="E2" s="184" t="s">
        <v>0</v>
      </c>
      <c r="F2" s="9"/>
      <c r="G2" s="9"/>
      <c r="H2" s="11"/>
    </row>
    <row r="3" spans="1:9" ht="15" hidden="1" x14ac:dyDescent="0.2">
      <c r="B3" s="11"/>
      <c r="C3" s="11"/>
      <c r="D3" s="11"/>
      <c r="E3" s="174"/>
      <c r="F3" s="201"/>
      <c r="H3" s="11"/>
    </row>
    <row r="4" spans="1:9" ht="15" hidden="1" x14ac:dyDescent="0.25">
      <c r="B4" s="11"/>
      <c r="C4" s="11"/>
      <c r="D4" s="11"/>
      <c r="E4" s="202" t="s">
        <v>1</v>
      </c>
      <c r="F4" s="9"/>
      <c r="G4" s="9"/>
      <c r="H4" s="11"/>
    </row>
    <row r="5" spans="1:9" hidden="1" x14ac:dyDescent="0.2">
      <c r="B5" s="11"/>
      <c r="C5" s="11"/>
      <c r="D5" s="11"/>
      <c r="E5" s="201"/>
      <c r="F5" s="9"/>
      <c r="G5" s="9"/>
      <c r="H5" s="11"/>
    </row>
    <row r="6" spans="1:9" hidden="1" x14ac:dyDescent="0.2">
      <c r="B6" s="11"/>
      <c r="C6" s="11"/>
      <c r="D6" s="11"/>
      <c r="E6" s="11"/>
      <c r="F6" s="9"/>
      <c r="G6" s="9"/>
      <c r="H6" s="11"/>
    </row>
    <row r="7" spans="1:9" s="13" customFormat="1" ht="18.75" x14ac:dyDescent="0.3">
      <c r="C7" s="14"/>
      <c r="D7" s="15"/>
      <c r="E7" s="16" t="s">
        <v>2</v>
      </c>
      <c r="F7" s="17"/>
      <c r="G7" s="18"/>
      <c r="H7" s="12"/>
      <c r="I7" s="12"/>
    </row>
    <row r="8" spans="1:9" s="13" customFormat="1" ht="32.25" customHeight="1" x14ac:dyDescent="0.3">
      <c r="A8" s="33"/>
      <c r="B8" s="34"/>
      <c r="C8" s="35" t="s">
        <v>17</v>
      </c>
      <c r="D8" s="36"/>
      <c r="E8" s="33"/>
      <c r="F8" s="175" t="s">
        <v>125</v>
      </c>
      <c r="G8" s="37"/>
      <c r="H8" s="173" t="s">
        <v>18</v>
      </c>
      <c r="I8" s="33"/>
    </row>
    <row r="9" spans="1:9" s="13" customFormat="1" ht="18.75" x14ac:dyDescent="0.3">
      <c r="A9" s="19" t="s">
        <v>19</v>
      </c>
      <c r="B9" s="19"/>
      <c r="C9" s="38"/>
      <c r="D9" s="39"/>
      <c r="E9" s="40"/>
      <c r="F9" s="41"/>
      <c r="G9" s="18"/>
      <c r="H9" s="12"/>
      <c r="I9" s="12"/>
    </row>
    <row r="10" spans="1:9" ht="18.75" x14ac:dyDescent="0.3">
      <c r="A10" s="10" t="s">
        <v>20</v>
      </c>
      <c r="B10" s="19"/>
      <c r="C10" s="38"/>
      <c r="D10" s="39"/>
      <c r="E10" s="40"/>
      <c r="F10" s="41"/>
      <c r="G10" s="18"/>
    </row>
    <row r="11" spans="1:9" x14ac:dyDescent="0.2">
      <c r="B11" s="42" t="s">
        <v>21</v>
      </c>
      <c r="C11" s="43" t="s">
        <v>22</v>
      </c>
      <c r="D11" s="43"/>
      <c r="E11" s="43"/>
      <c r="F11" s="1"/>
      <c r="G11" s="44"/>
      <c r="H11" s="177"/>
    </row>
    <row r="12" spans="1:9" x14ac:dyDescent="0.2">
      <c r="B12" s="42" t="s">
        <v>23</v>
      </c>
      <c r="C12" s="43" t="s">
        <v>24</v>
      </c>
      <c r="D12" s="43"/>
      <c r="E12" s="43"/>
      <c r="F12" s="1"/>
      <c r="G12" s="44"/>
      <c r="H12" s="177"/>
    </row>
    <row r="13" spans="1:9" x14ac:dyDescent="0.2">
      <c r="B13" s="58"/>
      <c r="C13" s="187" t="s">
        <v>112</v>
      </c>
      <c r="D13" s="60"/>
      <c r="E13" s="60"/>
      <c r="F13" s="4"/>
      <c r="G13" s="61"/>
      <c r="H13" s="180"/>
    </row>
    <row r="14" spans="1:9" ht="18.75" customHeight="1" x14ac:dyDescent="0.2">
      <c r="B14" s="47" t="s">
        <v>25</v>
      </c>
      <c r="C14" s="48" t="s">
        <v>26</v>
      </c>
      <c r="D14" s="48"/>
      <c r="E14" s="48"/>
      <c r="F14" s="2"/>
      <c r="G14" s="49"/>
      <c r="H14" s="178"/>
    </row>
    <row r="15" spans="1:9" x14ac:dyDescent="0.2">
      <c r="B15" s="47" t="s">
        <v>27</v>
      </c>
      <c r="C15" s="50" t="s">
        <v>116</v>
      </c>
      <c r="D15" s="51"/>
      <c r="E15" s="48"/>
      <c r="F15" s="2"/>
      <c r="G15" s="49"/>
      <c r="H15" s="178"/>
    </row>
    <row r="16" spans="1:9" ht="18" customHeight="1" x14ac:dyDescent="0.2">
      <c r="B16" s="47" t="s">
        <v>113</v>
      </c>
      <c r="C16" s="50" t="s">
        <v>28</v>
      </c>
      <c r="D16" s="51"/>
      <c r="E16" s="48"/>
      <c r="F16" s="2"/>
      <c r="G16" s="49"/>
      <c r="H16" s="178"/>
    </row>
    <row r="17" spans="1:9" x14ac:dyDescent="0.2">
      <c r="B17" s="42" t="s">
        <v>29</v>
      </c>
      <c r="C17" s="52" t="s">
        <v>30</v>
      </c>
      <c r="D17" s="53"/>
      <c r="E17" s="43"/>
      <c r="F17" s="1"/>
      <c r="G17" s="44"/>
      <c r="H17" s="177"/>
    </row>
    <row r="18" spans="1:9" ht="15" x14ac:dyDescent="0.25">
      <c r="B18" s="54"/>
      <c r="C18" s="185" t="s">
        <v>31</v>
      </c>
      <c r="D18" s="55"/>
      <c r="F18" s="3"/>
      <c r="G18" s="56"/>
      <c r="H18" s="179"/>
    </row>
    <row r="19" spans="1:9" ht="19.5" customHeight="1" x14ac:dyDescent="0.25">
      <c r="B19" s="54"/>
      <c r="C19" s="187" t="s">
        <v>32</v>
      </c>
      <c r="D19" s="55"/>
      <c r="F19" s="3"/>
      <c r="G19" s="56"/>
      <c r="H19" s="179"/>
    </row>
    <row r="20" spans="1:9" ht="19.5" customHeight="1" x14ac:dyDescent="0.2">
      <c r="B20" s="42" t="s">
        <v>33</v>
      </c>
      <c r="C20" s="52" t="s">
        <v>34</v>
      </c>
      <c r="D20" s="53"/>
      <c r="E20" s="43"/>
      <c r="F20" s="1"/>
      <c r="G20" s="44"/>
      <c r="H20" s="177"/>
    </row>
    <row r="21" spans="1:9" x14ac:dyDescent="0.2">
      <c r="B21" s="54"/>
      <c r="C21" s="185" t="s">
        <v>35</v>
      </c>
      <c r="F21" s="3"/>
      <c r="G21" s="56"/>
      <c r="H21" s="179"/>
    </row>
    <row r="22" spans="1:9" s="33" customFormat="1" ht="15" x14ac:dyDescent="0.2">
      <c r="A22" s="11"/>
      <c r="B22" s="58"/>
      <c r="C22" s="186" t="s">
        <v>36</v>
      </c>
      <c r="D22" s="59"/>
      <c r="E22" s="60"/>
      <c r="F22" s="4"/>
      <c r="G22" s="61"/>
      <c r="H22" s="180"/>
      <c r="I22" s="12"/>
    </row>
    <row r="23" spans="1:9" x14ac:dyDescent="0.2">
      <c r="B23" s="42" t="s">
        <v>37</v>
      </c>
      <c r="C23" s="52" t="s">
        <v>38</v>
      </c>
      <c r="D23" s="53"/>
      <c r="E23" s="43"/>
      <c r="F23" s="1"/>
      <c r="G23" s="44"/>
      <c r="H23" s="177"/>
    </row>
    <row r="24" spans="1:9" x14ac:dyDescent="0.2">
      <c r="A24" s="67"/>
      <c r="B24" s="62"/>
      <c r="C24" s="194" t="s">
        <v>39</v>
      </c>
      <c r="D24" s="63"/>
      <c r="E24" s="64"/>
      <c r="F24" s="5"/>
      <c r="G24" s="65"/>
      <c r="H24" s="181"/>
      <c r="I24" s="66"/>
    </row>
    <row r="25" spans="1:9" ht="29.45" customHeight="1" x14ac:dyDescent="0.2">
      <c r="B25" s="42" t="s">
        <v>40</v>
      </c>
      <c r="C25" s="43" t="s">
        <v>117</v>
      </c>
      <c r="D25" s="43"/>
      <c r="E25" s="43"/>
      <c r="F25" s="176"/>
      <c r="G25" s="68"/>
      <c r="H25" s="182"/>
    </row>
    <row r="26" spans="1:9" x14ac:dyDescent="0.2">
      <c r="A26" s="67"/>
      <c r="B26" s="62"/>
      <c r="C26" s="186" t="s">
        <v>41</v>
      </c>
      <c r="D26" s="64"/>
      <c r="E26" s="64"/>
      <c r="F26" s="5"/>
      <c r="G26" s="69"/>
      <c r="H26" s="181"/>
      <c r="I26" s="66"/>
    </row>
    <row r="27" spans="1:9" x14ac:dyDescent="0.2">
      <c r="B27" s="42" t="s">
        <v>114</v>
      </c>
      <c r="C27" s="43" t="s">
        <v>115</v>
      </c>
      <c r="D27" s="43"/>
      <c r="E27" s="43"/>
      <c r="F27" s="1"/>
      <c r="G27" s="44"/>
      <c r="H27" s="177"/>
    </row>
    <row r="28" spans="1:9" x14ac:dyDescent="0.2">
      <c r="B28" s="54"/>
      <c r="C28" s="187" t="s">
        <v>42</v>
      </c>
      <c r="D28" s="188"/>
      <c r="E28" s="70"/>
      <c r="F28" s="6"/>
      <c r="G28" s="56"/>
      <c r="H28" s="179"/>
    </row>
    <row r="29" spans="1:9" x14ac:dyDescent="0.2">
      <c r="A29" s="67"/>
      <c r="B29" s="71"/>
      <c r="C29" s="189" t="s">
        <v>43</v>
      </c>
      <c r="D29" s="190"/>
      <c r="E29" s="72"/>
      <c r="F29" s="7"/>
      <c r="G29" s="73"/>
      <c r="H29" s="183"/>
      <c r="I29" s="66"/>
    </row>
    <row r="30" spans="1:9" x14ac:dyDescent="0.2">
      <c r="B30" s="54"/>
      <c r="C30" s="187" t="s">
        <v>118</v>
      </c>
      <c r="D30" s="188"/>
      <c r="E30" s="70"/>
      <c r="F30" s="3"/>
      <c r="G30" s="56"/>
      <c r="H30" s="179"/>
    </row>
    <row r="31" spans="1:9" x14ac:dyDescent="0.2">
      <c r="B31" s="58"/>
      <c r="C31" s="191" t="s">
        <v>119</v>
      </c>
      <c r="D31" s="192"/>
      <c r="E31" s="74"/>
      <c r="F31" s="4"/>
      <c r="G31" s="61"/>
      <c r="H31" s="180"/>
    </row>
    <row r="32" spans="1:9" x14ac:dyDescent="0.2">
      <c r="B32" s="42" t="s">
        <v>44</v>
      </c>
      <c r="C32" s="52" t="s">
        <v>45</v>
      </c>
      <c r="D32" s="53"/>
      <c r="E32" s="43"/>
      <c r="F32" s="1"/>
      <c r="G32" s="44"/>
      <c r="H32" s="177"/>
    </row>
    <row r="33" spans="1:9" x14ac:dyDescent="0.2">
      <c r="B33" s="54"/>
      <c r="C33" s="193" t="s">
        <v>122</v>
      </c>
      <c r="F33" s="3"/>
      <c r="G33" s="56"/>
      <c r="H33" s="179"/>
    </row>
    <row r="34" spans="1:9" x14ac:dyDescent="0.2">
      <c r="B34" s="58"/>
      <c r="C34" s="191" t="s">
        <v>123</v>
      </c>
      <c r="D34" s="59"/>
      <c r="E34" s="60"/>
      <c r="F34" s="4"/>
      <c r="G34" s="61"/>
      <c r="H34" s="180"/>
    </row>
    <row r="35" spans="1:9" x14ac:dyDescent="0.2">
      <c r="B35" s="42" t="s">
        <v>46</v>
      </c>
      <c r="C35" s="52" t="s">
        <v>47</v>
      </c>
      <c r="D35" s="53"/>
      <c r="E35" s="43"/>
      <c r="F35" s="1"/>
      <c r="G35" s="44"/>
      <c r="H35" s="177"/>
    </row>
    <row r="36" spans="1:9" x14ac:dyDescent="0.2">
      <c r="B36" s="58"/>
      <c r="C36" s="205" t="s">
        <v>43</v>
      </c>
      <c r="D36" s="59"/>
      <c r="E36" s="60"/>
      <c r="F36" s="4"/>
      <c r="G36" s="204"/>
      <c r="H36" s="180"/>
    </row>
    <row r="37" spans="1:9" ht="19.5" thickBot="1" x14ac:dyDescent="0.35">
      <c r="A37" s="81"/>
      <c r="B37" s="75"/>
      <c r="C37" s="76"/>
      <c r="D37" s="77"/>
      <c r="E37" s="78"/>
      <c r="F37" s="79"/>
      <c r="G37" s="79"/>
      <c r="H37" s="80"/>
      <c r="I37" s="81"/>
    </row>
    <row r="38" spans="1:9" s="67" customFormat="1" ht="19.5" thickTop="1" x14ac:dyDescent="0.3">
      <c r="A38" s="11"/>
      <c r="B38" s="28"/>
      <c r="C38" s="82"/>
      <c r="D38" s="83"/>
      <c r="E38" s="12"/>
      <c r="F38" s="84"/>
      <c r="G38" s="84"/>
      <c r="H38" s="85"/>
      <c r="I38" s="12"/>
    </row>
    <row r="39" spans="1:9" ht="18.75" x14ac:dyDescent="0.3">
      <c r="A39" s="86" t="s">
        <v>48</v>
      </c>
      <c r="B39" s="86"/>
      <c r="C39" s="38"/>
      <c r="D39" s="39"/>
      <c r="F39" s="84"/>
      <c r="G39" s="84"/>
      <c r="H39" s="85"/>
    </row>
    <row r="40" spans="1:9" s="67" customFormat="1" ht="18.75" x14ac:dyDescent="0.3">
      <c r="A40" s="10" t="s">
        <v>20</v>
      </c>
      <c r="B40" s="86"/>
      <c r="C40" s="38"/>
      <c r="D40" s="39"/>
      <c r="E40" s="12"/>
      <c r="F40" s="84"/>
      <c r="G40" s="84"/>
      <c r="H40" s="85"/>
      <c r="I40" s="12"/>
    </row>
    <row r="41" spans="1:9" ht="18.75" x14ac:dyDescent="0.3">
      <c r="B41" s="42" t="s">
        <v>49</v>
      </c>
      <c r="C41" s="87" t="s">
        <v>50</v>
      </c>
      <c r="D41" s="88"/>
      <c r="E41" s="89"/>
      <c r="F41" s="90"/>
      <c r="G41" s="90"/>
      <c r="H41" s="91"/>
    </row>
    <row r="42" spans="1:9" x14ac:dyDescent="0.2">
      <c r="B42" s="54"/>
      <c r="C42" s="92" t="s">
        <v>51</v>
      </c>
      <c r="D42" s="11"/>
      <c r="E42" s="93"/>
      <c r="F42" s="94"/>
      <c r="G42" s="94"/>
      <c r="H42" s="95"/>
    </row>
    <row r="43" spans="1:9" s="67" customFormat="1" x14ac:dyDescent="0.2">
      <c r="B43" s="71"/>
      <c r="C43" s="96" t="s">
        <v>52</v>
      </c>
      <c r="D43" s="97" t="s">
        <v>121</v>
      </c>
      <c r="E43" s="98"/>
      <c r="F43" s="94"/>
      <c r="G43" s="99"/>
      <c r="H43" s="95"/>
      <c r="I43" s="66"/>
    </row>
    <row r="44" spans="1:9" x14ac:dyDescent="0.2">
      <c r="A44" s="67"/>
      <c r="B44" s="71"/>
      <c r="C44" s="96"/>
      <c r="D44" s="97"/>
      <c r="E44" s="98"/>
      <c r="F44" s="94"/>
      <c r="G44" s="99"/>
      <c r="H44" s="95"/>
      <c r="I44" s="66"/>
    </row>
    <row r="45" spans="1:9" x14ac:dyDescent="0.2">
      <c r="A45" s="67"/>
      <c r="B45" s="71"/>
      <c r="C45" s="96" t="s">
        <v>53</v>
      </c>
      <c r="D45" s="97" t="s">
        <v>54</v>
      </c>
      <c r="E45" s="98"/>
      <c r="F45" s="94"/>
      <c r="G45" s="99"/>
      <c r="H45" s="95"/>
      <c r="I45" s="66"/>
    </row>
    <row r="46" spans="1:9" x14ac:dyDescent="0.2">
      <c r="A46" s="67"/>
      <c r="B46" s="71"/>
      <c r="C46" s="100"/>
      <c r="D46" s="101" t="s">
        <v>55</v>
      </c>
      <c r="E46" s="98"/>
      <c r="F46" s="94"/>
      <c r="G46" s="99"/>
      <c r="H46" s="95"/>
      <c r="I46" s="66"/>
    </row>
    <row r="47" spans="1:9" ht="14.25" x14ac:dyDescent="0.2">
      <c r="A47" s="67"/>
      <c r="B47" s="71"/>
      <c r="C47" s="102"/>
      <c r="D47" s="102"/>
      <c r="E47" s="103"/>
      <c r="F47" s="37"/>
      <c r="G47" s="37"/>
      <c r="H47" s="95"/>
      <c r="I47" s="66"/>
    </row>
    <row r="48" spans="1:9" x14ac:dyDescent="0.2">
      <c r="B48" s="54"/>
      <c r="C48" s="28"/>
      <c r="D48" s="104" t="s">
        <v>56</v>
      </c>
      <c r="E48" s="48"/>
      <c r="F48" s="206"/>
      <c r="G48" s="105"/>
      <c r="H48" s="8"/>
    </row>
    <row r="49" spans="1:9" x14ac:dyDescent="0.2">
      <c r="B49" s="54"/>
      <c r="C49" s="28"/>
      <c r="D49" s="104" t="s">
        <v>57</v>
      </c>
      <c r="E49" s="48"/>
      <c r="F49" s="206"/>
      <c r="G49" s="105"/>
      <c r="H49" s="8"/>
    </row>
    <row r="50" spans="1:9" x14ac:dyDescent="0.2">
      <c r="B50" s="54"/>
      <c r="C50" s="28"/>
      <c r="D50" s="104" t="s">
        <v>58</v>
      </c>
      <c r="E50" s="48"/>
      <c r="F50" s="206"/>
      <c r="G50" s="105"/>
      <c r="H50" s="8"/>
    </row>
    <row r="51" spans="1:9" s="81" customFormat="1" ht="13.5" thickBot="1" x14ac:dyDescent="0.25">
      <c r="A51" s="11"/>
      <c r="B51" s="54"/>
      <c r="C51" s="28"/>
      <c r="D51" s="104" t="s">
        <v>59</v>
      </c>
      <c r="E51" s="48"/>
      <c r="F51" s="206"/>
      <c r="G51" s="105"/>
      <c r="H51" s="8"/>
      <c r="I51" s="12"/>
    </row>
    <row r="52" spans="1:9" ht="13.5" thickTop="1" x14ac:dyDescent="0.2">
      <c r="B52" s="54"/>
      <c r="C52" s="28"/>
      <c r="D52" s="104" t="s">
        <v>60</v>
      </c>
      <c r="E52" s="48"/>
      <c r="F52" s="206"/>
      <c r="G52" s="105"/>
      <c r="H52" s="8"/>
    </row>
    <row r="53" spans="1:9" x14ac:dyDescent="0.2">
      <c r="B53" s="54"/>
      <c r="C53" s="28"/>
      <c r="D53" s="104" t="s">
        <v>61</v>
      </c>
      <c r="E53" s="48"/>
      <c r="F53" s="206"/>
      <c r="G53" s="105"/>
      <c r="H53" s="8"/>
    </row>
    <row r="54" spans="1:9" x14ac:dyDescent="0.2">
      <c r="B54" s="58"/>
      <c r="C54" s="106"/>
      <c r="D54" s="104" t="s">
        <v>62</v>
      </c>
      <c r="E54" s="48"/>
      <c r="F54" s="206"/>
      <c r="G54" s="105"/>
      <c r="H54" s="8"/>
    </row>
    <row r="55" spans="1:9" ht="15" x14ac:dyDescent="0.2">
      <c r="B55" s="31"/>
      <c r="C55" s="28"/>
      <c r="D55" s="107"/>
      <c r="E55" s="108"/>
      <c r="F55" s="109"/>
      <c r="G55" s="109"/>
      <c r="H55" s="109"/>
      <c r="I55" s="108"/>
    </row>
    <row r="56" spans="1:9" ht="15.75" x14ac:dyDescent="0.2">
      <c r="B56" s="42" t="s">
        <v>63</v>
      </c>
      <c r="C56" s="87" t="s">
        <v>64</v>
      </c>
      <c r="D56" s="110"/>
      <c r="E56" s="111"/>
      <c r="F56" s="112"/>
      <c r="G56" s="112"/>
      <c r="H56" s="91"/>
    </row>
    <row r="57" spans="1:9" s="67" customFormat="1" ht="15.75" x14ac:dyDescent="0.2">
      <c r="A57" s="11"/>
      <c r="B57" s="54"/>
      <c r="C57" s="92" t="s">
        <v>130</v>
      </c>
      <c r="D57" s="113"/>
      <c r="E57" s="108"/>
      <c r="F57" s="109"/>
      <c r="G57" s="109"/>
      <c r="H57" s="95"/>
      <c r="I57" s="12"/>
    </row>
    <row r="58" spans="1:9" s="67" customFormat="1" ht="15.75" x14ac:dyDescent="0.2">
      <c r="A58" s="11"/>
      <c r="B58" s="54"/>
      <c r="C58" s="92" t="s">
        <v>131</v>
      </c>
      <c r="D58" s="113"/>
      <c r="E58" s="108"/>
      <c r="F58" s="109"/>
      <c r="G58" s="109"/>
      <c r="H58" s="95"/>
      <c r="I58" s="12"/>
    </row>
    <row r="59" spans="1:9" s="67" customFormat="1" x14ac:dyDescent="0.2">
      <c r="B59" s="71"/>
      <c r="C59" s="97" t="s">
        <v>132</v>
      </c>
      <c r="E59" s="114"/>
      <c r="F59" s="109"/>
      <c r="G59" s="115"/>
      <c r="H59" s="116"/>
      <c r="I59" s="66"/>
    </row>
    <row r="60" spans="1:9" s="67" customFormat="1" x14ac:dyDescent="0.2">
      <c r="B60" s="71"/>
      <c r="C60" s="97" t="s">
        <v>133</v>
      </c>
      <c r="E60" s="114"/>
      <c r="F60" s="109"/>
      <c r="G60" s="115"/>
      <c r="H60" s="116"/>
      <c r="I60" s="66"/>
    </row>
    <row r="61" spans="1:9" s="67" customFormat="1" x14ac:dyDescent="0.2">
      <c r="B61" s="71"/>
      <c r="C61" s="97" t="s">
        <v>134</v>
      </c>
      <c r="E61" s="114"/>
      <c r="F61" s="109"/>
      <c r="G61" s="115"/>
      <c r="H61" s="116"/>
      <c r="I61" s="66"/>
    </row>
    <row r="62" spans="1:9" s="67" customFormat="1" x14ac:dyDescent="0.2">
      <c r="A62" s="11"/>
      <c r="B62" s="54"/>
      <c r="C62" s="28"/>
      <c r="D62" s="104" t="s">
        <v>65</v>
      </c>
      <c r="E62" s="48"/>
      <c r="F62" s="206"/>
      <c r="G62" s="105"/>
      <c r="H62" s="209"/>
      <c r="I62" s="12"/>
    </row>
    <row r="63" spans="1:9" s="67" customFormat="1" x14ac:dyDescent="0.2">
      <c r="A63" s="11"/>
      <c r="B63" s="54"/>
      <c r="C63" s="28"/>
      <c r="D63" s="117" t="s">
        <v>66</v>
      </c>
      <c r="E63" s="43"/>
      <c r="F63" s="207"/>
      <c r="G63" s="68"/>
      <c r="H63" s="210"/>
      <c r="I63" s="12"/>
    </row>
    <row r="64" spans="1:9" s="67" customFormat="1" x14ac:dyDescent="0.2">
      <c r="A64" s="11"/>
      <c r="B64" s="54"/>
      <c r="C64" s="28"/>
      <c r="D64" s="195" t="s">
        <v>67</v>
      </c>
      <c r="E64" s="60"/>
      <c r="F64" s="208"/>
      <c r="G64" s="211"/>
      <c r="H64" s="212"/>
      <c r="I64" s="12"/>
    </row>
    <row r="65" spans="1:9" x14ac:dyDescent="0.2">
      <c r="B65" s="58"/>
      <c r="C65" s="106"/>
      <c r="D65" s="104" t="s">
        <v>68</v>
      </c>
      <c r="E65" s="48"/>
      <c r="F65" s="206"/>
      <c r="G65" s="105"/>
      <c r="H65" s="209"/>
    </row>
    <row r="66" spans="1:9" x14ac:dyDescent="0.2">
      <c r="B66" s="31"/>
      <c r="C66" s="28"/>
      <c r="D66" s="11"/>
      <c r="E66" s="108"/>
      <c r="F66" s="84"/>
      <c r="G66" s="84"/>
      <c r="H66" s="84"/>
    </row>
    <row r="67" spans="1:9" x14ac:dyDescent="0.2">
      <c r="B67" s="42" t="s">
        <v>69</v>
      </c>
      <c r="C67" s="87" t="s">
        <v>70</v>
      </c>
      <c r="D67" s="52"/>
      <c r="E67" s="111"/>
      <c r="F67" s="112"/>
      <c r="G67" s="112"/>
      <c r="H67" s="91"/>
    </row>
    <row r="68" spans="1:9" x14ac:dyDescent="0.2">
      <c r="B68" s="54"/>
      <c r="D68" s="104" t="s">
        <v>71</v>
      </c>
      <c r="E68" s="48"/>
      <c r="F68" s="206"/>
      <c r="G68" s="105"/>
      <c r="H68" s="209"/>
    </row>
    <row r="69" spans="1:9" x14ac:dyDescent="0.2">
      <c r="B69" s="58"/>
      <c r="C69" s="118"/>
      <c r="D69" s="104" t="s">
        <v>72</v>
      </c>
      <c r="E69" s="48"/>
      <c r="F69" s="206"/>
      <c r="G69" s="105"/>
      <c r="H69" s="209"/>
    </row>
    <row r="70" spans="1:9" ht="18.75" x14ac:dyDescent="0.2">
      <c r="B70" s="31"/>
      <c r="C70" s="119"/>
      <c r="D70" s="119"/>
      <c r="E70" s="120"/>
      <c r="F70" s="94"/>
      <c r="G70" s="121"/>
      <c r="H70" s="85"/>
    </row>
    <row r="71" spans="1:9" ht="18.75" x14ac:dyDescent="0.3">
      <c r="B71" s="42" t="s">
        <v>73</v>
      </c>
      <c r="C71" s="87" t="s">
        <v>74</v>
      </c>
      <c r="D71" s="88"/>
      <c r="E71" s="122"/>
      <c r="F71" s="90"/>
      <c r="G71" s="123"/>
      <c r="H71" s="91"/>
    </row>
    <row r="72" spans="1:9" x14ac:dyDescent="0.2">
      <c r="A72" s="67"/>
      <c r="B72" s="71"/>
      <c r="C72" s="124" t="s">
        <v>75</v>
      </c>
      <c r="D72" s="67"/>
      <c r="E72" s="98"/>
      <c r="F72" s="109"/>
      <c r="G72" s="115"/>
      <c r="H72" s="95"/>
      <c r="I72" s="66"/>
    </row>
    <row r="73" spans="1:9" x14ac:dyDescent="0.2">
      <c r="B73" s="54"/>
      <c r="C73" s="28"/>
      <c r="D73" s="104" t="s">
        <v>76</v>
      </c>
      <c r="E73" s="125"/>
      <c r="F73" s="206"/>
      <c r="G73" s="105"/>
      <c r="H73" s="209"/>
    </row>
    <row r="74" spans="1:9" x14ac:dyDescent="0.2">
      <c r="B74" s="54"/>
      <c r="C74" s="126"/>
      <c r="D74" s="104" t="s">
        <v>77</v>
      </c>
      <c r="E74" s="48"/>
      <c r="F74" s="206"/>
      <c r="G74" s="105"/>
      <c r="H74" s="209"/>
    </row>
    <row r="75" spans="1:9" s="67" customFormat="1" x14ac:dyDescent="0.2">
      <c r="A75" s="11"/>
      <c r="B75" s="54"/>
      <c r="C75" s="126"/>
      <c r="D75" s="104" t="s">
        <v>78</v>
      </c>
      <c r="E75" s="48"/>
      <c r="F75" s="206"/>
      <c r="G75" s="105"/>
      <c r="H75" s="209"/>
      <c r="I75" s="12"/>
    </row>
    <row r="76" spans="1:9" ht="24" x14ac:dyDescent="0.2">
      <c r="B76" s="58"/>
      <c r="C76" s="118"/>
      <c r="D76" s="136" t="s">
        <v>124</v>
      </c>
      <c r="E76" s="127"/>
      <c r="F76" s="206"/>
      <c r="G76" s="105"/>
      <c r="H76" s="209"/>
    </row>
    <row r="77" spans="1:9" ht="18.75" x14ac:dyDescent="0.2">
      <c r="B77" s="31"/>
      <c r="C77" s="128"/>
      <c r="D77" s="119"/>
      <c r="E77" s="18"/>
      <c r="F77" s="84"/>
      <c r="G77" s="129"/>
      <c r="H77" s="85"/>
    </row>
    <row r="78" spans="1:9" ht="18.75" x14ac:dyDescent="0.2">
      <c r="B78" s="42" t="s">
        <v>79</v>
      </c>
      <c r="C78" s="130" t="s">
        <v>80</v>
      </c>
      <c r="D78" s="131"/>
      <c r="E78" s="132"/>
      <c r="F78" s="68"/>
      <c r="G78" s="133"/>
      <c r="H78" s="91"/>
    </row>
    <row r="79" spans="1:9" x14ac:dyDescent="0.2">
      <c r="B79" s="54"/>
      <c r="C79" s="126"/>
      <c r="D79" s="104" t="s">
        <v>120</v>
      </c>
      <c r="E79" s="48"/>
      <c r="F79" s="206"/>
      <c r="G79" s="105"/>
      <c r="H79" s="209"/>
    </row>
    <row r="80" spans="1:9" x14ac:dyDescent="0.2">
      <c r="B80" s="54"/>
      <c r="C80" s="126"/>
      <c r="D80" s="104" t="s">
        <v>129</v>
      </c>
      <c r="E80" s="48"/>
      <c r="F80" s="206"/>
      <c r="G80" s="105"/>
      <c r="H80" s="209"/>
    </row>
    <row r="81" spans="1:9" x14ac:dyDescent="0.2">
      <c r="B81" s="54"/>
      <c r="D81" s="104" t="s">
        <v>81</v>
      </c>
      <c r="E81" s="48"/>
      <c r="F81" s="206"/>
      <c r="G81" s="105"/>
      <c r="H81" s="209"/>
    </row>
    <row r="82" spans="1:9" x14ac:dyDescent="0.2">
      <c r="B82" s="54"/>
      <c r="C82" s="126"/>
      <c r="D82" s="104" t="s">
        <v>82</v>
      </c>
      <c r="E82" s="48"/>
      <c r="F82" s="206"/>
      <c r="G82" s="105"/>
      <c r="H82" s="209"/>
    </row>
    <row r="83" spans="1:9" x14ac:dyDescent="0.2">
      <c r="B83" s="54"/>
      <c r="D83" s="104" t="s">
        <v>83</v>
      </c>
      <c r="E83" s="134"/>
      <c r="F83" s="206"/>
      <c r="G83" s="105"/>
      <c r="H83" s="209"/>
    </row>
    <row r="84" spans="1:9" ht="24" x14ac:dyDescent="0.2">
      <c r="B84" s="54"/>
      <c r="C84" s="126"/>
      <c r="D84" s="135" t="s">
        <v>84</v>
      </c>
      <c r="E84" s="48"/>
      <c r="F84" s="206"/>
      <c r="G84" s="105"/>
      <c r="H84" s="209"/>
    </row>
    <row r="85" spans="1:9" ht="24" x14ac:dyDescent="0.2">
      <c r="B85" s="54"/>
      <c r="C85" s="126"/>
      <c r="D85" s="135" t="s">
        <v>85</v>
      </c>
      <c r="E85" s="48"/>
      <c r="F85" s="206"/>
      <c r="G85" s="105"/>
      <c r="H85" s="209"/>
    </row>
    <row r="86" spans="1:9" x14ac:dyDescent="0.2">
      <c r="B86" s="54"/>
      <c r="D86" s="104" t="s">
        <v>86</v>
      </c>
      <c r="E86" s="134"/>
      <c r="F86" s="206"/>
      <c r="G86" s="105"/>
      <c r="H86" s="209"/>
    </row>
    <row r="87" spans="1:9" s="67" customFormat="1" x14ac:dyDescent="0.2">
      <c r="A87" s="11"/>
      <c r="B87" s="54"/>
      <c r="C87" s="29"/>
      <c r="D87" s="104" t="s">
        <v>126</v>
      </c>
      <c r="E87" s="134"/>
      <c r="F87" s="206"/>
      <c r="G87" s="105"/>
      <c r="H87" s="209"/>
      <c r="I87" s="12"/>
    </row>
    <row r="88" spans="1:9" ht="39.75" customHeight="1" x14ac:dyDescent="0.2">
      <c r="B88" s="54"/>
      <c r="D88" s="135" t="s">
        <v>87</v>
      </c>
      <c r="E88" s="11"/>
      <c r="F88" s="206"/>
      <c r="G88" s="105"/>
      <c r="H88" s="209"/>
    </row>
    <row r="89" spans="1:9" ht="69" customHeight="1" x14ac:dyDescent="0.2">
      <c r="B89" s="58"/>
      <c r="C89" s="118"/>
      <c r="D89" s="136" t="s">
        <v>88</v>
      </c>
      <c r="E89" s="127"/>
      <c r="F89" s="206"/>
      <c r="G89" s="105"/>
      <c r="H89" s="209"/>
    </row>
    <row r="90" spans="1:9" x14ac:dyDescent="0.2">
      <c r="F90" s="84"/>
      <c r="G90" s="84"/>
      <c r="H90" s="84"/>
    </row>
    <row r="91" spans="1:9" x14ac:dyDescent="0.2">
      <c r="B91" s="31"/>
      <c r="D91" s="29"/>
      <c r="F91" s="84"/>
      <c r="G91" s="84"/>
      <c r="H91" s="85"/>
    </row>
    <row r="92" spans="1:9" x14ac:dyDescent="0.2">
      <c r="B92" s="42" t="s">
        <v>89</v>
      </c>
      <c r="C92" s="87" t="s">
        <v>90</v>
      </c>
      <c r="D92" s="52"/>
      <c r="E92" s="43"/>
      <c r="F92" s="68"/>
      <c r="G92" s="68"/>
      <c r="H92" s="91"/>
    </row>
    <row r="93" spans="1:9" ht="25.5" x14ac:dyDescent="0.2">
      <c r="B93" s="54"/>
      <c r="D93" s="135" t="s">
        <v>91</v>
      </c>
      <c r="E93" s="48"/>
      <c r="F93" s="206"/>
      <c r="G93" s="105"/>
      <c r="H93" s="209"/>
    </row>
    <row r="94" spans="1:9" x14ac:dyDescent="0.2">
      <c r="B94" s="54"/>
      <c r="D94" s="135" t="s">
        <v>92</v>
      </c>
      <c r="E94" s="48"/>
      <c r="F94" s="206"/>
      <c r="G94" s="105"/>
      <c r="H94" s="209"/>
    </row>
    <row r="95" spans="1:9" ht="25.5" x14ac:dyDescent="0.2">
      <c r="B95" s="54"/>
      <c r="D95" s="135" t="s">
        <v>93</v>
      </c>
      <c r="E95" s="48"/>
      <c r="F95" s="206"/>
      <c r="G95" s="105"/>
      <c r="H95" s="209"/>
    </row>
    <row r="96" spans="1:9" ht="25.5" x14ac:dyDescent="0.2">
      <c r="B96" s="58"/>
      <c r="C96" s="118"/>
      <c r="D96" s="135" t="s">
        <v>94</v>
      </c>
      <c r="E96" s="48"/>
      <c r="F96" s="206"/>
      <c r="G96" s="105"/>
      <c r="H96" s="209"/>
    </row>
    <row r="97" spans="2:8" x14ac:dyDescent="0.2">
      <c r="B97" s="31"/>
      <c r="D97" s="29"/>
      <c r="F97" s="84"/>
      <c r="G97" s="84"/>
      <c r="H97" s="85"/>
    </row>
    <row r="98" spans="2:8" x14ac:dyDescent="0.2">
      <c r="B98" s="42" t="s">
        <v>95</v>
      </c>
      <c r="C98" s="87" t="s">
        <v>96</v>
      </c>
      <c r="D98" s="52"/>
      <c r="E98" s="43"/>
      <c r="F98" s="68"/>
      <c r="G98" s="68"/>
      <c r="H98" s="91"/>
    </row>
    <row r="99" spans="2:8" x14ac:dyDescent="0.2">
      <c r="B99" s="58"/>
      <c r="C99" s="137" t="s">
        <v>97</v>
      </c>
      <c r="D99" s="46"/>
      <c r="E99" s="60"/>
      <c r="F99" s="213"/>
      <c r="G99" s="105"/>
      <c r="H99" s="209"/>
    </row>
    <row r="100" spans="2:8" ht="22.5" customHeight="1" x14ac:dyDescent="0.2">
      <c r="B100" s="31"/>
      <c r="D100" s="29"/>
      <c r="F100" s="84"/>
      <c r="G100" s="84"/>
      <c r="H100" s="85"/>
    </row>
    <row r="101" spans="2:8" x14ac:dyDescent="0.2">
      <c r="B101" s="47" t="s">
        <v>98</v>
      </c>
      <c r="C101" s="138" t="s">
        <v>99</v>
      </c>
      <c r="D101" s="51"/>
      <c r="E101" s="48"/>
      <c r="F101" s="213"/>
      <c r="G101" s="105"/>
      <c r="H101" s="209"/>
    </row>
    <row r="102" spans="2:8" ht="24.75" customHeight="1" x14ac:dyDescent="0.2">
      <c r="B102" s="31"/>
      <c r="D102" s="139"/>
      <c r="F102" s="84"/>
      <c r="G102" s="84"/>
      <c r="H102" s="84"/>
    </row>
    <row r="103" spans="2:8" x14ac:dyDescent="0.2">
      <c r="B103" s="42" t="s">
        <v>100</v>
      </c>
      <c r="C103" s="87" t="s">
        <v>101</v>
      </c>
      <c r="D103" s="53"/>
      <c r="E103" s="43"/>
      <c r="F103" s="68"/>
      <c r="G103" s="68"/>
      <c r="H103" s="140"/>
    </row>
    <row r="104" spans="2:8" ht="24.75" customHeight="1" x14ac:dyDescent="0.2">
      <c r="B104" s="54"/>
      <c r="C104" s="265" t="s">
        <v>136</v>
      </c>
      <c r="D104" s="265"/>
      <c r="E104" s="266"/>
      <c r="F104" s="236"/>
      <c r="G104" s="237"/>
      <c r="H104" s="238"/>
    </row>
    <row r="105" spans="2:8" x14ac:dyDescent="0.2">
      <c r="B105" s="45"/>
      <c r="C105" s="239" t="s">
        <v>135</v>
      </c>
      <c r="D105" s="46"/>
      <c r="E105" s="60"/>
      <c r="F105" s="235"/>
      <c r="G105" s="211"/>
      <c r="H105" s="212"/>
    </row>
    <row r="106" spans="2:8" ht="19.5" customHeight="1" x14ac:dyDescent="0.2">
      <c r="B106" s="31"/>
      <c r="F106" s="84"/>
      <c r="G106" s="84"/>
      <c r="H106" s="85"/>
    </row>
    <row r="107" spans="2:8" x14ac:dyDescent="0.2">
      <c r="B107" s="42" t="s">
        <v>102</v>
      </c>
      <c r="C107" s="87" t="s">
        <v>103</v>
      </c>
      <c r="D107" s="53"/>
      <c r="E107" s="43"/>
      <c r="F107" s="206"/>
      <c r="G107" s="105"/>
      <c r="H107" s="209"/>
    </row>
    <row r="108" spans="2:8" x14ac:dyDescent="0.2">
      <c r="B108" s="54"/>
      <c r="C108" s="28"/>
      <c r="D108" s="59" t="s">
        <v>104</v>
      </c>
      <c r="E108" s="60"/>
      <c r="F108" s="206"/>
      <c r="G108" s="105"/>
      <c r="H108" s="209"/>
    </row>
    <row r="109" spans="2:8" ht="12.75" customHeight="1" x14ac:dyDescent="0.2">
      <c r="B109" s="54"/>
      <c r="C109" s="28"/>
      <c r="D109" s="242" t="s">
        <v>144</v>
      </c>
      <c r="E109" s="243"/>
      <c r="F109" s="206"/>
      <c r="G109" s="105"/>
      <c r="H109" s="209"/>
    </row>
    <row r="110" spans="2:8" x14ac:dyDescent="0.2">
      <c r="B110" s="54"/>
      <c r="C110" s="28"/>
      <c r="D110" s="244"/>
      <c r="E110" s="243"/>
      <c r="F110" s="206"/>
      <c r="G110" s="105"/>
      <c r="H110" s="209"/>
    </row>
    <row r="111" spans="2:8" x14ac:dyDescent="0.2">
      <c r="B111" s="54"/>
      <c r="C111" s="28"/>
      <c r="D111" s="244"/>
      <c r="E111" s="243"/>
      <c r="F111" s="206"/>
      <c r="G111" s="105"/>
      <c r="H111" s="209"/>
    </row>
    <row r="112" spans="2:8" x14ac:dyDescent="0.2">
      <c r="B112" s="54"/>
      <c r="C112" s="28"/>
      <c r="D112" s="244"/>
      <c r="E112" s="243"/>
      <c r="F112" s="206"/>
      <c r="G112" s="105"/>
      <c r="H112" s="209"/>
    </row>
    <row r="113" spans="1:9" x14ac:dyDescent="0.2">
      <c r="B113" s="54"/>
      <c r="C113" s="28"/>
      <c r="D113" s="244"/>
      <c r="E113" s="243"/>
      <c r="F113" s="206"/>
      <c r="G113" s="105"/>
      <c r="H113" s="209"/>
    </row>
    <row r="114" spans="1:9" x14ac:dyDescent="0.2">
      <c r="B114" s="54"/>
      <c r="C114" s="28"/>
      <c r="D114" s="244"/>
      <c r="E114" s="243"/>
      <c r="F114" s="206"/>
      <c r="G114" s="105"/>
      <c r="H114" s="209"/>
    </row>
    <row r="115" spans="1:9" x14ac:dyDescent="0.2">
      <c r="B115" s="54"/>
      <c r="C115" s="28"/>
      <c r="D115" s="244"/>
      <c r="E115" s="243"/>
      <c r="F115" s="206"/>
      <c r="G115" s="105"/>
      <c r="H115" s="209"/>
    </row>
    <row r="116" spans="1:9" x14ac:dyDescent="0.2">
      <c r="B116" s="54"/>
      <c r="C116" s="28"/>
      <c r="D116" s="244"/>
      <c r="E116" s="243"/>
      <c r="F116" s="206"/>
      <c r="G116" s="105"/>
      <c r="H116" s="209"/>
    </row>
    <row r="117" spans="1:9" x14ac:dyDescent="0.2">
      <c r="B117" s="141"/>
      <c r="C117" s="118"/>
      <c r="D117" s="240"/>
      <c r="E117" s="241"/>
      <c r="F117" s="235"/>
      <c r="G117" s="105"/>
      <c r="H117" s="209"/>
    </row>
    <row r="118" spans="1:9" x14ac:dyDescent="0.2">
      <c r="H118" s="142"/>
      <c r="I118" s="142"/>
    </row>
    <row r="119" spans="1:9" ht="18.75" x14ac:dyDescent="0.3">
      <c r="A119" s="19" t="s">
        <v>3</v>
      </c>
      <c r="B119" s="20"/>
      <c r="C119" s="21"/>
      <c r="D119" s="22"/>
      <c r="E119" s="23"/>
      <c r="F119" s="17"/>
      <c r="G119" s="18"/>
    </row>
    <row r="120" spans="1:9" ht="19.5" thickBot="1" x14ac:dyDescent="0.35">
      <c r="A120" s="10" t="s">
        <v>4</v>
      </c>
      <c r="B120" s="20"/>
      <c r="C120" s="21"/>
      <c r="D120" s="22"/>
      <c r="E120" s="23"/>
      <c r="F120" s="17"/>
      <c r="G120" s="18"/>
    </row>
    <row r="121" spans="1:9" ht="15" x14ac:dyDescent="0.2">
      <c r="B121" s="24"/>
      <c r="C121" s="25" t="s">
        <v>128</v>
      </c>
      <c r="D121" s="214"/>
      <c r="E121" s="25" t="s">
        <v>5</v>
      </c>
      <c r="F121" s="219"/>
      <c r="G121" s="219"/>
      <c r="H121" s="220"/>
    </row>
    <row r="122" spans="1:9" ht="15" x14ac:dyDescent="0.2">
      <c r="B122" s="26"/>
      <c r="C122" s="27" t="s">
        <v>6</v>
      </c>
      <c r="D122" s="215"/>
      <c r="E122" s="27" t="s">
        <v>7</v>
      </c>
      <c r="F122" s="221"/>
      <c r="G122" s="221"/>
      <c r="H122" s="222"/>
    </row>
    <row r="123" spans="1:9" ht="15" x14ac:dyDescent="0.2">
      <c r="B123" s="26"/>
      <c r="C123" s="27" t="s">
        <v>8</v>
      </c>
      <c r="D123" s="216"/>
      <c r="E123" s="27" t="s">
        <v>9</v>
      </c>
      <c r="F123" s="223"/>
      <c r="G123" s="223"/>
      <c r="H123" s="224"/>
    </row>
    <row r="124" spans="1:9" x14ac:dyDescent="0.2">
      <c r="B124" s="203"/>
      <c r="C124" s="169" t="s">
        <v>127</v>
      </c>
      <c r="D124" s="217"/>
      <c r="E124" s="218"/>
      <c r="F124" s="225"/>
      <c r="G124" s="225"/>
      <c r="H124" s="226"/>
    </row>
    <row r="125" spans="1:9" x14ac:dyDescent="0.2">
      <c r="B125" s="196" t="s">
        <v>10</v>
      </c>
      <c r="C125" s="168"/>
      <c r="D125" s="168"/>
      <c r="E125" s="167"/>
      <c r="F125" s="227"/>
      <c r="G125" s="227"/>
      <c r="H125" s="228"/>
      <c r="I125" s="11"/>
    </row>
    <row r="126" spans="1:9" x14ac:dyDescent="0.2">
      <c r="B126" s="197" t="s">
        <v>11</v>
      </c>
      <c r="C126" s="163"/>
      <c r="D126" s="163"/>
      <c r="E126" s="170"/>
      <c r="F126" s="229"/>
      <c r="G126" s="229"/>
      <c r="H126" s="230"/>
    </row>
    <row r="127" spans="1:9" x14ac:dyDescent="0.2">
      <c r="B127" s="196" t="s">
        <v>12</v>
      </c>
      <c r="C127" s="161"/>
      <c r="D127" s="161"/>
      <c r="E127" s="165"/>
      <c r="F127" s="225"/>
      <c r="G127" s="225"/>
      <c r="H127" s="226"/>
    </row>
    <row r="128" spans="1:9" x14ac:dyDescent="0.2">
      <c r="B128" s="198" t="s">
        <v>13</v>
      </c>
      <c r="C128" s="70"/>
      <c r="D128" s="70"/>
      <c r="E128" s="166"/>
      <c r="F128" s="231"/>
      <c r="G128" s="231"/>
      <c r="H128" s="232"/>
    </row>
    <row r="129" spans="2:9" x14ac:dyDescent="0.2">
      <c r="B129" s="199" t="s">
        <v>14</v>
      </c>
      <c r="C129" s="162"/>
      <c r="D129" s="162"/>
      <c r="E129" s="164"/>
      <c r="F129" s="229"/>
      <c r="G129" s="229"/>
      <c r="H129" s="230"/>
    </row>
    <row r="130" spans="2:9" x14ac:dyDescent="0.2">
      <c r="B130" s="198" t="s">
        <v>15</v>
      </c>
      <c r="C130" s="70"/>
      <c r="D130" s="70"/>
      <c r="E130" s="166"/>
      <c r="F130" s="231"/>
      <c r="G130" s="231"/>
      <c r="H130" s="232"/>
    </row>
    <row r="131" spans="2:9" ht="13.5" thickBot="1" x14ac:dyDescent="0.25">
      <c r="B131" s="200" t="s">
        <v>16</v>
      </c>
      <c r="C131" s="171"/>
      <c r="D131" s="171"/>
      <c r="E131" s="172"/>
      <c r="F131" s="233"/>
      <c r="G131" s="233"/>
      <c r="H131" s="234"/>
    </row>
    <row r="132" spans="2:9" ht="19.5" thickBot="1" x14ac:dyDescent="0.35">
      <c r="D132" s="30"/>
      <c r="E132" s="18"/>
      <c r="F132" s="31"/>
      <c r="G132" s="18"/>
      <c r="H132" s="32"/>
    </row>
    <row r="133" spans="2:9" ht="15.75" x14ac:dyDescent="0.25">
      <c r="B133" s="143" t="s">
        <v>105</v>
      </c>
      <c r="C133" s="144"/>
      <c r="D133" s="145"/>
      <c r="E133" s="146"/>
      <c r="F133" s="147"/>
      <c r="G133" s="148"/>
    </row>
    <row r="134" spans="2:9" ht="15" x14ac:dyDescent="0.25">
      <c r="B134" s="149"/>
      <c r="C134" s="150"/>
      <c r="D134" s="151" t="s">
        <v>106</v>
      </c>
      <c r="E134" s="152"/>
      <c r="F134" s="153" t="s">
        <v>107</v>
      </c>
      <c r="G134" s="154"/>
    </row>
    <row r="135" spans="2:9" ht="15" x14ac:dyDescent="0.25">
      <c r="B135" s="149"/>
      <c r="C135" s="150"/>
      <c r="D135" s="151" t="s">
        <v>108</v>
      </c>
      <c r="E135" s="152"/>
      <c r="F135" s="153"/>
      <c r="G135" s="154"/>
    </row>
    <row r="136" spans="2:9" ht="15" x14ac:dyDescent="0.25">
      <c r="B136" s="149"/>
      <c r="C136" s="150"/>
      <c r="D136" s="151"/>
      <c r="E136" s="152"/>
      <c r="F136" s="153"/>
      <c r="G136" s="154"/>
    </row>
    <row r="137" spans="2:9" ht="15" x14ac:dyDescent="0.25">
      <c r="B137" s="149"/>
      <c r="C137" s="150"/>
      <c r="D137" s="151" t="s">
        <v>109</v>
      </c>
      <c r="E137" s="152"/>
      <c r="F137" s="153"/>
      <c r="G137" s="154"/>
    </row>
    <row r="138" spans="2:9" ht="15" x14ac:dyDescent="0.25">
      <c r="B138" s="149"/>
      <c r="C138" s="150"/>
      <c r="D138" s="151"/>
      <c r="E138" s="152"/>
      <c r="F138" s="153"/>
      <c r="G138" s="154"/>
    </row>
    <row r="139" spans="2:9" ht="15" x14ac:dyDescent="0.25">
      <c r="B139" s="149"/>
      <c r="C139" s="150"/>
      <c r="D139" s="151" t="s">
        <v>110</v>
      </c>
      <c r="E139" s="152"/>
      <c r="F139" s="153"/>
      <c r="G139" s="154"/>
    </row>
    <row r="140" spans="2:9" ht="15" x14ac:dyDescent="0.25">
      <c r="B140" s="149"/>
      <c r="C140" s="150"/>
      <c r="D140" s="151"/>
      <c r="E140" s="152"/>
      <c r="F140" s="153"/>
      <c r="G140" s="154"/>
    </row>
    <row r="141" spans="2:9" ht="15.75" thickBot="1" x14ac:dyDescent="0.3">
      <c r="B141" s="155"/>
      <c r="C141" s="156"/>
      <c r="D141" s="157"/>
      <c r="E141" s="158" t="s">
        <v>111</v>
      </c>
      <c r="F141" s="159">
        <v>44086</v>
      </c>
      <c r="G141" s="160"/>
    </row>
    <row r="142" spans="2:9" x14ac:dyDescent="0.2">
      <c r="H142" s="142"/>
      <c r="I142" s="142"/>
    </row>
    <row r="143" spans="2:9" hidden="1" x14ac:dyDescent="0.2">
      <c r="H143" s="142"/>
      <c r="I143" s="142"/>
    </row>
    <row r="144" spans="2:9" hidden="1" x14ac:dyDescent="0.2">
      <c r="H144" s="142"/>
      <c r="I144" s="142"/>
    </row>
    <row r="145" spans="8:9" hidden="1" x14ac:dyDescent="0.2">
      <c r="H145" s="142"/>
      <c r="I145" s="142"/>
    </row>
    <row r="146" spans="8:9" hidden="1" x14ac:dyDescent="0.2">
      <c r="H146" s="142"/>
      <c r="I146" s="142"/>
    </row>
    <row r="147" spans="8:9" hidden="1" x14ac:dyDescent="0.2">
      <c r="H147" s="142"/>
      <c r="I147" s="142"/>
    </row>
    <row r="148" spans="8:9" hidden="1" x14ac:dyDescent="0.2">
      <c r="H148" s="142"/>
      <c r="I148" s="142"/>
    </row>
    <row r="149" spans="8:9" hidden="1" x14ac:dyDescent="0.2">
      <c r="H149" s="142"/>
      <c r="I149" s="142"/>
    </row>
    <row r="150" spans="8:9" hidden="1" x14ac:dyDescent="0.2">
      <c r="H150" s="142"/>
      <c r="I150" s="142"/>
    </row>
    <row r="151" spans="8:9" hidden="1" x14ac:dyDescent="0.2">
      <c r="H151" s="142"/>
      <c r="I151" s="142"/>
    </row>
    <row r="152" spans="8:9" hidden="1" x14ac:dyDescent="0.2">
      <c r="H152" s="142"/>
      <c r="I152" s="142"/>
    </row>
    <row r="153" spans="8:9" hidden="1" x14ac:dyDescent="0.2">
      <c r="H153" s="142"/>
      <c r="I153" s="142"/>
    </row>
    <row r="154" spans="8:9" hidden="1" x14ac:dyDescent="0.2">
      <c r="H154" s="142"/>
      <c r="I154" s="142"/>
    </row>
    <row r="155" spans="8:9" hidden="1" x14ac:dyDescent="0.2">
      <c r="H155" s="142"/>
      <c r="I155" s="142"/>
    </row>
    <row r="156" spans="8:9" hidden="1" x14ac:dyDescent="0.2">
      <c r="H156" s="142"/>
      <c r="I156" s="142"/>
    </row>
    <row r="157" spans="8:9" hidden="1" x14ac:dyDescent="0.2">
      <c r="H157" s="142"/>
      <c r="I157" s="142"/>
    </row>
    <row r="158" spans="8:9" hidden="1" x14ac:dyDescent="0.2">
      <c r="H158" s="142"/>
      <c r="I158" s="142"/>
    </row>
    <row r="159" spans="8:9" hidden="1" x14ac:dyDescent="0.2">
      <c r="H159" s="142"/>
      <c r="I159" s="142"/>
    </row>
    <row r="160" spans="8:9" hidden="1" x14ac:dyDescent="0.2">
      <c r="H160" s="142"/>
      <c r="I160" s="142"/>
    </row>
    <row r="161" spans="8:9" hidden="1" x14ac:dyDescent="0.2">
      <c r="H161" s="142"/>
      <c r="I161" s="142"/>
    </row>
    <row r="162" spans="8:9" hidden="1" x14ac:dyDescent="0.2">
      <c r="H162" s="142"/>
      <c r="I162" s="142"/>
    </row>
    <row r="163" spans="8:9" hidden="1" x14ac:dyDescent="0.2">
      <c r="H163" s="142"/>
      <c r="I163" s="142"/>
    </row>
    <row r="164" spans="8:9" hidden="1" x14ac:dyDescent="0.2">
      <c r="H164" s="142"/>
      <c r="I164" s="142"/>
    </row>
    <row r="165" spans="8:9" hidden="1" x14ac:dyDescent="0.2">
      <c r="H165" s="142"/>
      <c r="I165" s="142"/>
    </row>
    <row r="166" spans="8:9" hidden="1" x14ac:dyDescent="0.2">
      <c r="H166" s="142"/>
      <c r="I166" s="142"/>
    </row>
    <row r="167" spans="8:9" hidden="1" x14ac:dyDescent="0.2">
      <c r="H167" s="142"/>
      <c r="I167" s="142"/>
    </row>
    <row r="168" spans="8:9" hidden="1" x14ac:dyDescent="0.2">
      <c r="H168" s="142"/>
      <c r="I168" s="142"/>
    </row>
    <row r="169" spans="8:9" hidden="1" x14ac:dyDescent="0.2">
      <c r="H169" s="142"/>
      <c r="I169" s="142"/>
    </row>
    <row r="170" spans="8:9" hidden="1" x14ac:dyDescent="0.2">
      <c r="H170" s="142"/>
      <c r="I170" s="142"/>
    </row>
    <row r="171" spans="8:9" hidden="1" x14ac:dyDescent="0.2">
      <c r="H171" s="142"/>
      <c r="I171" s="142"/>
    </row>
    <row r="172" spans="8:9" hidden="1" x14ac:dyDescent="0.2">
      <c r="H172" s="142"/>
      <c r="I172" s="142"/>
    </row>
    <row r="173" spans="8:9" hidden="1" x14ac:dyDescent="0.2">
      <c r="H173" s="142"/>
      <c r="I173" s="142"/>
    </row>
    <row r="174" spans="8:9" hidden="1" x14ac:dyDescent="0.2">
      <c r="H174" s="142"/>
      <c r="I174" s="142"/>
    </row>
    <row r="175" spans="8:9" hidden="1" x14ac:dyDescent="0.2">
      <c r="H175" s="142"/>
      <c r="I175" s="142"/>
    </row>
    <row r="176" spans="8:9" hidden="1" x14ac:dyDescent="0.2">
      <c r="H176" s="142"/>
      <c r="I176" s="142"/>
    </row>
    <row r="177" spans="8:9" hidden="1" x14ac:dyDescent="0.2">
      <c r="H177" s="142"/>
      <c r="I177" s="142"/>
    </row>
    <row r="178" spans="8:9" hidden="1" x14ac:dyDescent="0.2">
      <c r="H178" s="142"/>
      <c r="I178" s="142"/>
    </row>
    <row r="179" spans="8:9" hidden="1" x14ac:dyDescent="0.2">
      <c r="H179" s="142"/>
      <c r="I179" s="142"/>
    </row>
    <row r="180" spans="8:9" hidden="1" x14ac:dyDescent="0.2">
      <c r="H180" s="142"/>
      <c r="I180" s="142"/>
    </row>
    <row r="181" spans="8:9" hidden="1" x14ac:dyDescent="0.2">
      <c r="H181" s="142"/>
      <c r="I181" s="142"/>
    </row>
    <row r="182" spans="8:9" hidden="1" x14ac:dyDescent="0.2">
      <c r="H182" s="142"/>
      <c r="I182" s="142"/>
    </row>
    <row r="183" spans="8:9" hidden="1" x14ac:dyDescent="0.2">
      <c r="H183" s="142"/>
      <c r="I183" s="142"/>
    </row>
    <row r="184" spans="8:9" hidden="1" x14ac:dyDescent="0.2">
      <c r="H184" s="142"/>
      <c r="I184" s="142"/>
    </row>
    <row r="185" spans="8:9" hidden="1" x14ac:dyDescent="0.2">
      <c r="H185" s="142"/>
      <c r="I185" s="142"/>
    </row>
    <row r="186" spans="8:9" hidden="1" x14ac:dyDescent="0.2">
      <c r="H186" s="142"/>
      <c r="I186" s="142"/>
    </row>
    <row r="187" spans="8:9" hidden="1" x14ac:dyDescent="0.2">
      <c r="H187" s="142"/>
      <c r="I187" s="142"/>
    </row>
    <row r="188" spans="8:9" hidden="1" x14ac:dyDescent="0.2">
      <c r="H188" s="142"/>
      <c r="I188" s="142"/>
    </row>
    <row r="189" spans="8:9" hidden="1" x14ac:dyDescent="0.2">
      <c r="H189" s="142"/>
      <c r="I189" s="142"/>
    </row>
    <row r="190" spans="8:9" hidden="1" x14ac:dyDescent="0.2">
      <c r="H190" s="142"/>
      <c r="I190" s="142"/>
    </row>
    <row r="191" spans="8:9" hidden="1" x14ac:dyDescent="0.2">
      <c r="H191" s="142"/>
      <c r="I191" s="142"/>
    </row>
    <row r="192" spans="8:9" hidden="1" x14ac:dyDescent="0.2">
      <c r="H192" s="142"/>
      <c r="I192" s="142"/>
    </row>
    <row r="193" spans="8:9" hidden="1" x14ac:dyDescent="0.2">
      <c r="H193" s="142"/>
      <c r="I193" s="142"/>
    </row>
    <row r="194" spans="8:9" hidden="1" x14ac:dyDescent="0.2">
      <c r="H194" s="142"/>
      <c r="I194" s="142"/>
    </row>
    <row r="195" spans="8:9" hidden="1" x14ac:dyDescent="0.2">
      <c r="H195" s="142"/>
      <c r="I195" s="142"/>
    </row>
    <row r="196" spans="8:9" hidden="1" x14ac:dyDescent="0.2">
      <c r="H196" s="142"/>
      <c r="I196" s="142"/>
    </row>
    <row r="197" spans="8:9" hidden="1" x14ac:dyDescent="0.2">
      <c r="H197" s="142"/>
      <c r="I197" s="142"/>
    </row>
    <row r="198" spans="8:9" hidden="1" x14ac:dyDescent="0.2">
      <c r="H198" s="142"/>
      <c r="I198" s="142"/>
    </row>
    <row r="199" spans="8:9" hidden="1" x14ac:dyDescent="0.2">
      <c r="H199" s="142"/>
      <c r="I199" s="142"/>
    </row>
    <row r="200" spans="8:9" hidden="1" x14ac:dyDescent="0.2">
      <c r="H200" s="142"/>
      <c r="I200" s="142"/>
    </row>
    <row r="201" spans="8:9" hidden="1" x14ac:dyDescent="0.2">
      <c r="H201" s="142"/>
      <c r="I201" s="142"/>
    </row>
    <row r="202" spans="8:9" hidden="1" x14ac:dyDescent="0.2">
      <c r="H202" s="142"/>
      <c r="I202" s="142"/>
    </row>
    <row r="203" spans="8:9" hidden="1" x14ac:dyDescent="0.2">
      <c r="H203" s="142"/>
      <c r="I203" s="142"/>
    </row>
    <row r="204" spans="8:9" hidden="1" x14ac:dyDescent="0.2">
      <c r="H204" s="142"/>
      <c r="I204" s="142"/>
    </row>
    <row r="205" spans="8:9" hidden="1" x14ac:dyDescent="0.2">
      <c r="H205" s="142"/>
      <c r="I205" s="142"/>
    </row>
    <row r="206" spans="8:9" hidden="1" x14ac:dyDescent="0.2">
      <c r="H206" s="142"/>
      <c r="I206" s="142"/>
    </row>
    <row r="207" spans="8:9" hidden="1" x14ac:dyDescent="0.2">
      <c r="H207" s="142"/>
      <c r="I207" s="142"/>
    </row>
    <row r="208" spans="8:9" hidden="1" x14ac:dyDescent="0.2">
      <c r="H208" s="142"/>
      <c r="I208" s="142"/>
    </row>
    <row r="209" spans="8:9" hidden="1" x14ac:dyDescent="0.2">
      <c r="H209" s="142"/>
      <c r="I209" s="142"/>
    </row>
    <row r="210" spans="8:9" hidden="1" x14ac:dyDescent="0.2">
      <c r="H210" s="142"/>
      <c r="I210" s="142"/>
    </row>
    <row r="211" spans="8:9" hidden="1" x14ac:dyDescent="0.2">
      <c r="H211" s="142"/>
      <c r="I211" s="142"/>
    </row>
    <row r="215" spans="8:9" x14ac:dyDescent="0.2"/>
    <row r="218" spans="8:9" x14ac:dyDescent="0.2"/>
    <row r="219" spans="8:9" x14ac:dyDescent="0.2"/>
    <row r="220" spans="8:9" x14ac:dyDescent="0.2"/>
    <row r="221" spans="8:9" x14ac:dyDescent="0.2"/>
    <row r="222" spans="8:9" x14ac:dyDescent="0.2"/>
    <row r="223" spans="8:9" x14ac:dyDescent="0.2"/>
    <row r="224" spans="8:9" x14ac:dyDescent="0.2"/>
  </sheetData>
  <mergeCells count="1">
    <mergeCell ref="C104:E104"/>
  </mergeCells>
  <hyperlinks>
    <hyperlink ref="C18" r:id="rId1" display="download + attach your bank's tax/interest summary 🔗" xr:uid="{021F7A0E-4441-4DB5-B052-12B346AD70DE}"/>
    <hyperlink ref="C21" r:id="rId2" xr:uid="{59496A6C-0C90-423E-B602-63AA1B6FB43F}"/>
    <hyperlink ref="C26" r:id="rId3" display="download and attach your managed fund statement from provider" xr:uid="{CEB18680-BA9D-4B1C-B271-FCE82DD45F63}"/>
    <hyperlink ref="C22" r:id="rId4" xr:uid="{FF244AF4-E6FB-4EE8-98C6-8E052068426A}"/>
  </hyperlinks>
  <printOptions gridLinesSet="0"/>
  <pageMargins left="0.23622047244094491" right="0.23622047244094491" top="0.74803149606299213" bottom="0.74803149606299213" header="0.31496062992125984" footer="0.31496062992125984"/>
  <pageSetup paperSize="9" fitToHeight="0" orientation="portrait" r:id="rId5"/>
  <headerFooter alignWithMargins="0">
    <oddFooter>&amp;C&amp;"Times New Roman,Regular"&amp;9Page &amp;P of &amp;N</oddFooter>
  </headerFooter>
  <rowBreaks count="1" manualBreakCount="1">
    <brk id="5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C7AE9-A651-42B6-AD66-64B11FEB99F8}">
  <sheetPr>
    <tabColor rgb="FFFFFF00"/>
  </sheetPr>
  <dimension ref="A1:I52"/>
  <sheetViews>
    <sheetView workbookViewId="0">
      <pane ySplit="4" topLeftCell="A5" activePane="bottomLeft" state="frozen"/>
      <selection pane="bottomLeft" activeCell="B31" sqref="B31"/>
    </sheetView>
  </sheetViews>
  <sheetFormatPr defaultColWidth="0" defaultRowHeight="15" zeroHeight="1" x14ac:dyDescent="0.2"/>
  <cols>
    <col min="1" max="1" width="18.7109375" style="262" customWidth="1"/>
    <col min="2" max="2" width="21.140625" style="256" customWidth="1"/>
    <col min="3" max="3" width="19.5703125" style="256" customWidth="1"/>
    <col min="4" max="4" width="18.28515625" style="263" customWidth="1"/>
    <col min="5" max="5" width="14.28515625" style="263" customWidth="1"/>
    <col min="6" max="6" width="22.140625" style="264" customWidth="1"/>
    <col min="7" max="16384" width="9.140625" style="256" hidden="1"/>
  </cols>
  <sheetData>
    <row r="1" spans="1:9" s="246" customFormat="1" x14ac:dyDescent="0.2">
      <c r="A1" s="245" t="s">
        <v>142</v>
      </c>
      <c r="D1" s="247"/>
      <c r="E1" s="247"/>
      <c r="I1" s="246" t="s">
        <v>145</v>
      </c>
    </row>
    <row r="2" spans="1:9" s="246" customFormat="1" x14ac:dyDescent="0.2">
      <c r="A2" s="245"/>
      <c r="D2" s="247"/>
      <c r="E2" s="247"/>
      <c r="I2" s="246" t="s">
        <v>146</v>
      </c>
    </row>
    <row r="3" spans="1:9" s="246" customFormat="1" x14ac:dyDescent="0.2">
      <c r="A3" s="245"/>
      <c r="D3" s="247"/>
      <c r="E3" s="247"/>
      <c r="I3" s="246" t="s">
        <v>147</v>
      </c>
    </row>
    <row r="4" spans="1:9" s="246" customFormat="1" ht="72.75" customHeight="1" x14ac:dyDescent="0.2">
      <c r="A4" s="248" t="s">
        <v>138</v>
      </c>
      <c r="B4" s="249" t="s">
        <v>137</v>
      </c>
      <c r="C4" s="249" t="s">
        <v>139</v>
      </c>
      <c r="D4" s="250" t="s">
        <v>140</v>
      </c>
      <c r="E4" s="250" t="s">
        <v>143</v>
      </c>
      <c r="F4" s="251" t="s">
        <v>141</v>
      </c>
    </row>
    <row r="5" spans="1:9" x14ac:dyDescent="0.2">
      <c r="A5" s="252"/>
      <c r="B5" s="253"/>
      <c r="C5" s="253"/>
      <c r="D5" s="254"/>
      <c r="E5" s="254"/>
      <c r="F5" s="255"/>
    </row>
    <row r="6" spans="1:9" x14ac:dyDescent="0.2">
      <c r="A6" s="252"/>
      <c r="B6" s="253"/>
      <c r="C6" s="253"/>
      <c r="D6" s="254"/>
      <c r="E6" s="254"/>
      <c r="F6" s="255"/>
    </row>
    <row r="7" spans="1:9" x14ac:dyDescent="0.2">
      <c r="A7" s="252"/>
      <c r="B7" s="253"/>
      <c r="C7" s="253"/>
      <c r="D7" s="254"/>
      <c r="E7" s="254"/>
      <c r="F7" s="255"/>
    </row>
    <row r="8" spans="1:9" x14ac:dyDescent="0.2">
      <c r="A8" s="252"/>
      <c r="B8" s="253"/>
      <c r="C8" s="253"/>
      <c r="D8" s="254"/>
      <c r="E8" s="254"/>
      <c r="F8" s="255"/>
    </row>
    <row r="9" spans="1:9" x14ac:dyDescent="0.2">
      <c r="A9" s="252"/>
      <c r="B9" s="253"/>
      <c r="C9" s="253"/>
      <c r="D9" s="254"/>
      <c r="E9" s="254"/>
      <c r="F9" s="255"/>
    </row>
    <row r="10" spans="1:9" x14ac:dyDescent="0.2">
      <c r="A10" s="252"/>
      <c r="B10" s="253"/>
      <c r="C10" s="253"/>
      <c r="D10" s="254"/>
      <c r="E10" s="254"/>
      <c r="F10" s="255"/>
    </row>
    <row r="11" spans="1:9" x14ac:dyDescent="0.2">
      <c r="A11" s="252"/>
      <c r="B11" s="253"/>
      <c r="C11" s="253"/>
      <c r="D11" s="254"/>
      <c r="E11" s="254"/>
      <c r="F11" s="255"/>
    </row>
    <row r="12" spans="1:9" x14ac:dyDescent="0.2">
      <c r="A12" s="252"/>
      <c r="B12" s="253"/>
      <c r="C12" s="253"/>
      <c r="D12" s="254"/>
      <c r="E12" s="254"/>
      <c r="F12" s="255"/>
    </row>
    <row r="13" spans="1:9" x14ac:dyDescent="0.2">
      <c r="A13" s="252"/>
      <c r="B13" s="253"/>
      <c r="C13" s="253"/>
      <c r="D13" s="254"/>
      <c r="E13" s="254"/>
      <c r="F13" s="255"/>
    </row>
    <row r="14" spans="1:9" x14ac:dyDescent="0.2">
      <c r="A14" s="252"/>
      <c r="B14" s="253"/>
      <c r="C14" s="253"/>
      <c r="D14" s="254"/>
      <c r="E14" s="254"/>
      <c r="F14" s="255"/>
    </row>
    <row r="15" spans="1:9" x14ac:dyDescent="0.2">
      <c r="A15" s="252"/>
      <c r="B15" s="253"/>
      <c r="C15" s="253"/>
      <c r="D15" s="254"/>
      <c r="E15" s="254"/>
      <c r="F15" s="255"/>
    </row>
    <row r="16" spans="1:9" x14ac:dyDescent="0.2">
      <c r="A16" s="252"/>
      <c r="B16" s="253"/>
      <c r="C16" s="253"/>
      <c r="D16" s="254"/>
      <c r="E16" s="254"/>
      <c r="F16" s="255"/>
    </row>
    <row r="17" spans="1:6" x14ac:dyDescent="0.2">
      <c r="A17" s="252"/>
      <c r="B17" s="253"/>
      <c r="C17" s="253"/>
      <c r="D17" s="254"/>
      <c r="E17" s="254"/>
      <c r="F17" s="255"/>
    </row>
    <row r="18" spans="1:6" x14ac:dyDescent="0.2">
      <c r="A18" s="252"/>
      <c r="B18" s="253"/>
      <c r="C18" s="253"/>
      <c r="D18" s="254"/>
      <c r="E18" s="254"/>
      <c r="F18" s="255"/>
    </row>
    <row r="19" spans="1:6" x14ac:dyDescent="0.2">
      <c r="A19" s="252"/>
      <c r="B19" s="253"/>
      <c r="C19" s="253"/>
      <c r="D19" s="254"/>
      <c r="E19" s="254"/>
      <c r="F19" s="255"/>
    </row>
    <row r="20" spans="1:6" x14ac:dyDescent="0.2">
      <c r="A20" s="252"/>
      <c r="B20" s="253"/>
      <c r="C20" s="253"/>
      <c r="D20" s="254"/>
      <c r="E20" s="254"/>
      <c r="F20" s="255"/>
    </row>
    <row r="21" spans="1:6" x14ac:dyDescent="0.2">
      <c r="A21" s="252"/>
      <c r="B21" s="257"/>
      <c r="C21" s="257"/>
      <c r="D21" s="254"/>
      <c r="E21" s="254"/>
      <c r="F21" s="255"/>
    </row>
    <row r="22" spans="1:6" x14ac:dyDescent="0.2">
      <c r="A22" s="252"/>
      <c r="B22" s="257"/>
      <c r="C22" s="257"/>
      <c r="D22" s="254"/>
      <c r="E22" s="254"/>
      <c r="F22" s="255"/>
    </row>
    <row r="23" spans="1:6" x14ac:dyDescent="0.2">
      <c r="A23" s="252"/>
      <c r="B23" s="257"/>
      <c r="C23" s="257"/>
      <c r="D23" s="254"/>
      <c r="E23" s="254"/>
      <c r="F23" s="255"/>
    </row>
    <row r="24" spans="1:6" x14ac:dyDescent="0.2">
      <c r="A24" s="252"/>
      <c r="B24" s="257"/>
      <c r="C24" s="257"/>
      <c r="D24" s="254"/>
      <c r="E24" s="254"/>
      <c r="F24" s="255"/>
    </row>
    <row r="25" spans="1:6" x14ac:dyDescent="0.2">
      <c r="A25" s="252"/>
      <c r="B25" s="257"/>
      <c r="C25" s="257"/>
      <c r="D25" s="254"/>
      <c r="E25" s="254"/>
      <c r="F25" s="255"/>
    </row>
    <row r="26" spans="1:6" x14ac:dyDescent="0.2">
      <c r="A26" s="252"/>
      <c r="B26" s="257"/>
      <c r="C26" s="257"/>
      <c r="D26" s="254"/>
      <c r="E26" s="254"/>
      <c r="F26" s="255"/>
    </row>
    <row r="27" spans="1:6" x14ac:dyDescent="0.2">
      <c r="A27" s="252"/>
      <c r="B27" s="257"/>
      <c r="C27" s="257"/>
      <c r="D27" s="254"/>
      <c r="E27" s="254"/>
      <c r="F27" s="255"/>
    </row>
    <row r="28" spans="1:6" x14ac:dyDescent="0.2">
      <c r="A28" s="252"/>
      <c r="B28" s="257"/>
      <c r="C28" s="257"/>
      <c r="D28" s="254"/>
      <c r="E28" s="254"/>
      <c r="F28" s="255"/>
    </row>
    <row r="29" spans="1:6" x14ac:dyDescent="0.2">
      <c r="A29" s="252"/>
      <c r="B29" s="257"/>
      <c r="C29" s="257"/>
      <c r="D29" s="254"/>
      <c r="E29" s="254"/>
      <c r="F29" s="255"/>
    </row>
    <row r="30" spans="1:6" x14ac:dyDescent="0.2">
      <c r="A30" s="252"/>
      <c r="B30" s="257"/>
      <c r="C30" s="257"/>
      <c r="D30" s="254"/>
      <c r="E30" s="254"/>
      <c r="F30" s="255"/>
    </row>
    <row r="31" spans="1:6" x14ac:dyDescent="0.2">
      <c r="A31" s="252"/>
      <c r="B31" s="257"/>
      <c r="C31" s="257"/>
      <c r="D31" s="254"/>
      <c r="E31" s="254"/>
      <c r="F31" s="255"/>
    </row>
    <row r="32" spans="1:6" x14ac:dyDescent="0.2">
      <c r="A32" s="252"/>
      <c r="B32" s="257"/>
      <c r="C32" s="257"/>
      <c r="D32" s="254"/>
      <c r="E32" s="254"/>
      <c r="F32" s="255"/>
    </row>
    <row r="33" spans="1:6" x14ac:dyDescent="0.2">
      <c r="A33" s="252"/>
      <c r="B33" s="257"/>
      <c r="C33" s="257"/>
      <c r="D33" s="254"/>
      <c r="E33" s="254"/>
      <c r="F33" s="255"/>
    </row>
    <row r="34" spans="1:6" x14ac:dyDescent="0.2">
      <c r="A34" s="252"/>
      <c r="B34" s="257"/>
      <c r="C34" s="257"/>
      <c r="D34" s="254"/>
      <c r="E34" s="254"/>
      <c r="F34" s="255"/>
    </row>
    <row r="35" spans="1:6" x14ac:dyDescent="0.2">
      <c r="A35" s="252"/>
      <c r="B35" s="257"/>
      <c r="C35" s="257"/>
      <c r="D35" s="254"/>
      <c r="E35" s="254"/>
      <c r="F35" s="255"/>
    </row>
    <row r="36" spans="1:6" x14ac:dyDescent="0.2">
      <c r="A36" s="252"/>
      <c r="B36" s="257"/>
      <c r="C36" s="257"/>
      <c r="D36" s="254"/>
      <c r="E36" s="254"/>
      <c r="F36" s="255"/>
    </row>
    <row r="37" spans="1:6" x14ac:dyDescent="0.2">
      <c r="A37" s="252"/>
      <c r="B37" s="257"/>
      <c r="C37" s="257"/>
      <c r="D37" s="254"/>
      <c r="E37" s="254"/>
      <c r="F37" s="255"/>
    </row>
    <row r="38" spans="1:6" x14ac:dyDescent="0.2">
      <c r="A38" s="252"/>
      <c r="B38" s="257"/>
      <c r="C38" s="257"/>
      <c r="D38" s="254"/>
      <c r="E38" s="254"/>
      <c r="F38" s="255"/>
    </row>
    <row r="39" spans="1:6" x14ac:dyDescent="0.2">
      <c r="A39" s="252"/>
      <c r="B39" s="257"/>
      <c r="C39" s="257"/>
      <c r="D39" s="254"/>
      <c r="E39" s="254"/>
      <c r="F39" s="255"/>
    </row>
    <row r="40" spans="1:6" x14ac:dyDescent="0.2">
      <c r="A40" s="252"/>
      <c r="B40" s="257"/>
      <c r="C40" s="257"/>
      <c r="D40" s="254"/>
      <c r="E40" s="254"/>
      <c r="F40" s="255"/>
    </row>
    <row r="41" spans="1:6" x14ac:dyDescent="0.2">
      <c r="A41" s="252"/>
      <c r="B41" s="257"/>
      <c r="C41" s="257"/>
      <c r="D41" s="254"/>
      <c r="E41" s="254"/>
      <c r="F41" s="255"/>
    </row>
    <row r="42" spans="1:6" x14ac:dyDescent="0.2">
      <c r="A42" s="252"/>
      <c r="B42" s="257"/>
      <c r="C42" s="257"/>
      <c r="D42" s="254"/>
      <c r="E42" s="254"/>
      <c r="F42" s="255"/>
    </row>
    <row r="43" spans="1:6" x14ac:dyDescent="0.2">
      <c r="A43" s="252"/>
      <c r="B43" s="257"/>
      <c r="C43" s="257"/>
      <c r="D43" s="254"/>
      <c r="E43" s="254"/>
      <c r="F43" s="255"/>
    </row>
    <row r="44" spans="1:6" x14ac:dyDescent="0.2">
      <c r="A44" s="252"/>
      <c r="B44" s="257"/>
      <c r="C44" s="257"/>
      <c r="D44" s="254"/>
      <c r="E44" s="254"/>
      <c r="F44" s="255"/>
    </row>
    <row r="45" spans="1:6" x14ac:dyDescent="0.2">
      <c r="A45" s="252"/>
      <c r="B45" s="257"/>
      <c r="C45" s="257"/>
      <c r="D45" s="254"/>
      <c r="E45" s="254"/>
      <c r="F45" s="255"/>
    </row>
    <row r="46" spans="1:6" x14ac:dyDescent="0.2">
      <c r="A46" s="252"/>
      <c r="B46" s="257"/>
      <c r="C46" s="257"/>
      <c r="D46" s="254"/>
      <c r="E46" s="254"/>
      <c r="F46" s="255"/>
    </row>
    <row r="47" spans="1:6" x14ac:dyDescent="0.2">
      <c r="A47" s="258"/>
      <c r="B47" s="259"/>
      <c r="C47" s="259"/>
      <c r="D47" s="260"/>
      <c r="E47" s="260"/>
      <c r="F47" s="261"/>
    </row>
    <row r="48" spans="1:6" x14ac:dyDescent="0.2"/>
    <row r="49" x14ac:dyDescent="0.2"/>
    <row r="50" x14ac:dyDescent="0.2"/>
    <row r="51" x14ac:dyDescent="0.2"/>
    <row r="52" x14ac:dyDescent="0.2"/>
  </sheetData>
  <sortState xmlns:xlrd2="http://schemas.microsoft.com/office/spreadsheetml/2017/richdata2" ref="A5:F17">
    <sortCondition ref="F5:F17"/>
    <sortCondition ref="C5:C17"/>
  </sortState>
  <dataValidations count="1">
    <dataValidation type="list" allowBlank="1" showInputMessage="1" showErrorMessage="1" sqref="F15:F1048576 F5:F14" xr:uid="{96D2BBF0-C109-48FA-B87F-49206DEA2573}">
      <formula1>$I$1:$I$3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DE3E17CA9B1D46A38C151C14E5A1CF" ma:contentTypeVersion="13" ma:contentTypeDescription="Create a new document." ma:contentTypeScope="" ma:versionID="34824996084938a9342fb3bb4098085f">
  <xsd:schema xmlns:xsd="http://www.w3.org/2001/XMLSchema" xmlns:xs="http://www.w3.org/2001/XMLSchema" xmlns:p="http://schemas.microsoft.com/office/2006/metadata/properties" xmlns:ns3="6844d10f-8b80-4b4f-bc3f-08f8d101dd86" xmlns:ns4="840a2185-9422-46d8-9a84-2f8d22b3602c" targetNamespace="http://schemas.microsoft.com/office/2006/metadata/properties" ma:root="true" ma:fieldsID="9747de0fb9312170077fa11af1ed6d4b" ns3:_="" ns4:_="">
    <xsd:import namespace="6844d10f-8b80-4b4f-bc3f-08f8d101dd86"/>
    <xsd:import namespace="840a2185-9422-46d8-9a84-2f8d22b360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44d10f-8b80-4b4f-bc3f-08f8d101dd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0a2185-9422-46d8-9a84-2f8d22b3602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9E3B27-6F3B-452A-B4AA-0D717214DA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74182D-2A2D-4869-83C0-AC70C8D572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44d10f-8b80-4b4f-bc3f-08f8d101dd86"/>
    <ds:schemaRef ds:uri="840a2185-9422-46d8-9a84-2f8d22b360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27E5A0-E0FB-4C2F-973B-C4D299B40A6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TAX RETURN INDIVIDUAL checklist</vt:lpstr>
      <vt:lpstr>ADD NEW SHEETS here</vt:lpstr>
      <vt:lpstr>'TAX RETURN INDIVIDUAL checklist'!Print_Area</vt:lpstr>
      <vt:lpstr>'TAX RETURN INDIVIDUAL checklist'!Print_Titles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Le</dc:creator>
  <cp:keywords/>
  <dc:description/>
  <cp:lastModifiedBy>TTRAN01</cp:lastModifiedBy>
  <cp:revision/>
  <cp:lastPrinted>2022-10-27T15:05:10Z</cp:lastPrinted>
  <dcterms:created xsi:type="dcterms:W3CDTF">2020-09-12T02:15:32Z</dcterms:created>
  <dcterms:modified xsi:type="dcterms:W3CDTF">2023-07-26T12:34:45Z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0x01010072DE3E17CA9B1D46A38C151C14E5A1CF</vt:lpwstr>
  </property>
</Properties>
</file>